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260 ALGEMESI/03. Post Fisca/ANEXOS/ANEXOS ADMINISTRATIVOS/"/>
    </mc:Choice>
  </mc:AlternateContent>
  <xr:revisionPtr revIDLastSave="809" documentId="13_ncr:1_{70242F2F-D33A-4A2B-82F2-0E79062B6111}" xr6:coauthVersionLast="47" xr6:coauthVersionMax="47" xr10:uidLastSave="{AADBD45B-C426-4010-917F-31F69DDF59B8}"/>
  <bookViews>
    <workbookView xWindow="28680" yWindow="-120" windowWidth="29040" windowHeight="15720" xr2:uid="{6B657DB3-3C2A-4C3B-9D2A-CD2B1921587A}"/>
  </bookViews>
  <sheets>
    <sheet name="DIAGRAMA DE GANTT" sheetId="1" r:id="rId1"/>
  </sheets>
  <definedNames>
    <definedName name="_xlnm._FilterDatabase" localSheetId="0" hidden="1">'DIAGRAMA DE GANTT'!$B$8:$E$35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 l="1"/>
  <c r="D35" i="1" l="1"/>
</calcChain>
</file>

<file path=xl/sharedStrings.xml><?xml version="1.0" encoding="utf-8"?>
<sst xmlns="http://schemas.openxmlformats.org/spreadsheetml/2006/main" count="60" uniqueCount="60">
  <si>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</si>
  <si>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</si>
  <si>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</si>
  <si>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</si>
  <si>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</si>
  <si>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</si>
  <si>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</si>
  <si>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</si>
  <si>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04</t>
  </si>
  <si>
    <t>05</t>
  </si>
  <si>
    <t>01</t>
  </si>
  <si>
    <t>02</t>
  </si>
  <si>
    <t>03</t>
  </si>
  <si>
    <t>SANEAMIENTO</t>
  </si>
  <si>
    <t>CLIMATIZACIÓN Y VENTILACIÓN</t>
  </si>
  <si>
    <t>PINTURAS</t>
  </si>
  <si>
    <t xml:space="preserve">	Contratación de la Obra de reforma integral del centro asistencial de FREMAP, Mutua Colaboradora con la Seguridad Social nº61, sito en Algemesí</t>
  </si>
  <si>
    <t>ACTUACIONES PREVIAS Y DEMOLICIONES</t>
  </si>
  <si>
    <t>REPARACIONES ESTRUCTURALES</t>
  </si>
  <si>
    <t>ALBAÑILERÍA</t>
  </si>
  <si>
    <t>AISLAMIENTOS E IMPERMEABILIZACIÓN</t>
  </si>
  <si>
    <t>PAVIMIENTOS</t>
  </si>
  <si>
    <t>06</t>
  </si>
  <si>
    <t>ALICATADOS</t>
  </si>
  <si>
    <t>07</t>
  </si>
  <si>
    <t>REVESTIMIENTOS INTERIORES</t>
  </si>
  <si>
    <t>08</t>
  </si>
  <si>
    <t>FALSOS TECHOS</t>
  </si>
  <si>
    <t>09</t>
  </si>
  <si>
    <t>CARPINTERÍA DE MADERA, METÁLICA Y CERRAJERÍA</t>
  </si>
  <si>
    <t>10</t>
  </si>
  <si>
    <t>VIDRIOS</t>
  </si>
  <si>
    <t>11</t>
  </si>
  <si>
    <t>12</t>
  </si>
  <si>
    <t>13</t>
  </si>
  <si>
    <t>14</t>
  </si>
  <si>
    <t>FACHADA Y ROTULACIÓN</t>
  </si>
  <si>
    <t>FONTANERÍA Y ACS</t>
  </si>
  <si>
    <t>15</t>
  </si>
  <si>
    <t>16</t>
  </si>
  <si>
    <t>17</t>
  </si>
  <si>
    <t>18</t>
  </si>
  <si>
    <t>19</t>
  </si>
  <si>
    <t>20</t>
  </si>
  <si>
    <t>21</t>
  </si>
  <si>
    <t>22</t>
  </si>
  <si>
    <t>APARATOS SANITARIOS</t>
  </si>
  <si>
    <t>ISNTALACIÓN ELÉCTRICA</t>
  </si>
  <si>
    <t>ALUMBRADO</t>
  </si>
  <si>
    <t>TELECOMUNCACIONES E INFORMÁTICA</t>
  </si>
  <si>
    <t>PROYECCIÓN CONTRA INCEDIOS</t>
  </si>
  <si>
    <t>EQUIPAMIENTO</t>
  </si>
  <si>
    <t>SEGURIDAD Y SALUD Y PROTECCIÓN</t>
  </si>
  <si>
    <t>23</t>
  </si>
  <si>
    <t>24</t>
  </si>
  <si>
    <t>25</t>
  </si>
  <si>
    <t>CONTROL DE CALIDAD Y ENSAYOS</t>
  </si>
  <si>
    <t>LEGALIZACIÓN DE INSTALACIONES</t>
  </si>
  <si>
    <t>GESTIÓN DE RESIDUOS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</si>
  <si>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se pone a disposición, una plantilla para ayudar al licitador contabilizar el número de unidades de obra que aparezcan en su documento. Puede adjuntar esta plantilla como anexo a su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</si>
</sst>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rgb="FFFF0000"/>
      <name val="Arial"/>
      <family val="2"/>
    </font>
    <font>
      <b/>
      <sz val="12"/>
      <color theme="0"/>
      <name val="Calibri"/>
      <family val="2"/>
      <scheme val="minor"/>
    </font>
    <font>
      <b/>
      <sz val="8"/>
      <color rgb="FF000000"/>
      <name val="Aptos Narrow"/>
      <family val="2"/>
    </font>
    <font>
      <sz val="8"/>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theme="7" tint="0.79998168889431442"/>
        <bgColor indexed="64"/>
      </patternFill>
    </fill>
    <fill>
      <patternFill patternType="solid">
        <fgColor rgb="FFDEA400"/>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8" tint="0.39997558519241921"/>
        <bgColor rgb="FF000000"/>
      </patternFill>
    </fill>
    <fill>
      <patternFill patternType="solid">
        <fgColor theme="5"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47">
    <xf numFmtId="0" fontId="0" fillId="0" borderId="0" xfId="0"/>
    <xf numFmtId="10" fontId="5" fillId="0" borderId="0" xfId="1" applyNumberFormat="1" applyFont="1" applyAlignment="1" applyProtection="1">
      <alignment vertical="center"/>
    </xf>
    <xf numFmtId="0" fontId="6" fillId="3"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9" fillId="6" borderId="9" xfId="0" applyFont="1" applyFill="1" applyBorder="1" applyAlignment="1" applyProtection="1">
      <alignment horizontal="center" vertical="center" wrapText="1"/>
    </xf>
    <xf numFmtId="1" fontId="4" fillId="5" borderId="9" xfId="0" applyNumberFormat="1" applyFont="1" applyFill="1" applyBorder="1" applyAlignment="1" applyProtection="1">
      <alignment horizontal="center" vertical="center"/>
    </xf>
    <xf numFmtId="49" fontId="10" fillId="8" borderId="9" xfId="0" applyNumberFormat="1" applyFont="1" applyFill="1" applyBorder="1" applyAlignment="1" applyProtection="1">
      <alignment vertical="top"/>
    </xf>
    <xf numFmtId="0" fontId="10" fillId="8" borderId="9" xfId="0" applyFont="1" applyFill="1" applyBorder="1" applyAlignment="1" applyProtection="1">
      <alignment vertical="top"/>
    </xf>
    <xf numFmtId="0" fontId="2" fillId="6" borderId="9" xfId="2" applyFill="1" applyBorder="1" applyAlignment="1" applyProtection="1">
      <alignment horizontal="center" vertical="center"/>
    </xf>
    <xf numFmtId="0" fontId="6" fillId="7" borderId="9" xfId="0" applyFont="1" applyFill="1" applyBorder="1" applyAlignment="1">
      <alignment horizontal="center" vertical="center"/>
    </xf>
    <xf numFmtId="3" fontId="6" fillId="9" borderId="9" xfId="0" applyNumberFormat="1" applyFont="1" applyFill="1" applyBorder="1" applyAlignment="1">
      <alignment horizontal="center" vertical="center"/>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6" borderId="9" xfId="2" applyFill="1" applyBorder="1" applyAlignment="1" applyProtection="1">
      <alignment horizontal="center" vertical="center"/>
    </xf>
    <xf numFmtId="0" fontId="7" fillId="6" borderId="9" xfId="2" applyFont="1" applyFill="1" applyBorder="1" applyAlignment="1" applyProtection="1">
      <alignment horizontal="center" vertical="center" wrapText="1"/>
    </xf>
    <xf numFmtId="49" fontId="3" fillId="4" borderId="11" xfId="0" applyNumberFormat="1" applyFont="1" applyFill="1" applyBorder="1" applyAlignment="1" applyProtection="1">
      <alignment horizontal="center" vertical="center"/>
    </xf>
    <xf numFmtId="49" fontId="3" fillId="4"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Border="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 fontId="8" fillId="0" borderId="0"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B4FBA3"/>
      <color rgb="FF99FF99"/>
      <color rgb="FFCCFF99"/>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428622</xdr:colOff>
      <xdr:row>35</xdr:row>
      <xdr:rowOff>28572</xdr:rowOff>
    </xdr:from>
    <xdr:to>
      <xdr:col>4</xdr:col>
      <xdr:colOff>923924</xdr:colOff>
      <xdr:row>37</xdr:row>
      <xdr:rowOff>60324</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5124447" y="7143747"/>
          <a:ext cx="495302" cy="39370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41"/>
  <sheetViews>
    <sheetView showGridLines="0" tabSelected="1" zoomScaleNormal="100" workbookViewId="0">
      <selection activeCell="E10" sqref="E10"/>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18" t="s">
        <v>16</v>
      </c>
      <c r="C2" s="19"/>
      <c r="D2" s="20"/>
      <c r="E2" s="5"/>
      <c r="F2" s="6"/>
      <c r="G2" s="7"/>
      <c r="I2" s="1"/>
      <c r="J2" s="8"/>
      <c r="K2" s="7"/>
    </row>
    <row r="3" spans="2:13" x14ac:dyDescent="0.35">
      <c r="B3" s="21"/>
      <c r="C3" s="22"/>
      <c r="D3" s="23"/>
      <c r="E3" s="27" t="s">
        <v>0</v>
      </c>
      <c r="F3" s="27"/>
      <c r="G3" s="27"/>
      <c r="H3" s="28"/>
      <c r="I3" s="1"/>
      <c r="J3" s="8"/>
      <c r="K3" s="7"/>
    </row>
    <row r="4" spans="2:13" x14ac:dyDescent="0.35">
      <c r="B4" s="21"/>
      <c r="C4" s="22"/>
      <c r="D4" s="23"/>
      <c r="E4" s="29"/>
      <c r="F4" s="29"/>
      <c r="G4" s="29"/>
      <c r="H4" s="30"/>
      <c r="I4" s="1"/>
      <c r="J4" s="8"/>
      <c r="K4" s="7"/>
    </row>
    <row r="5" spans="2:13" ht="15" thickBot="1" x14ac:dyDescent="0.4">
      <c r="B5" s="24"/>
      <c r="C5" s="25"/>
      <c r="D5" s="26"/>
      <c r="E5" s="31"/>
      <c r="F5" s="31"/>
      <c r="G5" s="31"/>
      <c r="H5" s="32"/>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33" t="s">
        <v>1</v>
      </c>
      <c r="C8" s="33"/>
      <c r="D8" s="34" t="s">
        <v>2</v>
      </c>
      <c r="E8" s="34" t="s">
        <v>3</v>
      </c>
      <c r="F8" s="6"/>
      <c r="G8" s="37" t="s">
        <v>59</v>
      </c>
      <c r="H8" s="38"/>
      <c r="I8" s="38"/>
      <c r="J8" s="38"/>
      <c r="K8" s="38"/>
      <c r="L8" s="38"/>
      <c r="M8" s="39"/>
    </row>
    <row r="9" spans="2:13" ht="46.5" customHeight="1" x14ac:dyDescent="0.35">
      <c r="B9" s="11" t="s">
        <v>4</v>
      </c>
      <c r="C9" s="15" t="s">
        <v>5</v>
      </c>
      <c r="D9" s="34"/>
      <c r="E9" s="34"/>
      <c r="F9" s="6"/>
      <c r="G9" s="40"/>
      <c r="H9" s="41"/>
      <c r="I9" s="41"/>
      <c r="J9" s="41"/>
      <c r="K9" s="41"/>
      <c r="L9" s="41"/>
      <c r="M9" s="42"/>
    </row>
    <row r="10" spans="2:13" x14ac:dyDescent="0.35">
      <c r="B10" s="14" t="s">
        <v>10</v>
      </c>
      <c r="C10" s="14" t="s">
        <v>17</v>
      </c>
      <c r="D10" s="16">
        <v>39</v>
      </c>
      <c r="E10" s="2"/>
      <c r="F10" s="6"/>
      <c r="G10" s="40"/>
      <c r="H10" s="41"/>
      <c r="I10" s="41"/>
      <c r="J10" s="41"/>
      <c r="K10" s="41"/>
      <c r="L10" s="41"/>
      <c r="M10" s="42"/>
    </row>
    <row r="11" spans="2:13" x14ac:dyDescent="0.35">
      <c r="B11" s="14" t="s">
        <v>11</v>
      </c>
      <c r="C11" s="14" t="s">
        <v>18</v>
      </c>
      <c r="D11" s="17">
        <v>3</v>
      </c>
      <c r="E11" s="2"/>
      <c r="G11" s="40"/>
      <c r="H11" s="41"/>
      <c r="I11" s="41"/>
      <c r="J11" s="41"/>
      <c r="K11" s="41"/>
      <c r="L11" s="41"/>
      <c r="M11" s="42"/>
    </row>
    <row r="12" spans="2:13" x14ac:dyDescent="0.35">
      <c r="B12" s="14" t="s">
        <v>12</v>
      </c>
      <c r="C12" s="14" t="s">
        <v>19</v>
      </c>
      <c r="D12" s="16">
        <v>28</v>
      </c>
      <c r="E12" s="2"/>
      <c r="G12" s="40"/>
      <c r="H12" s="41"/>
      <c r="I12" s="41"/>
      <c r="J12" s="41"/>
      <c r="K12" s="41"/>
      <c r="L12" s="41"/>
      <c r="M12" s="42"/>
    </row>
    <row r="13" spans="2:13" x14ac:dyDescent="0.35">
      <c r="B13" s="14" t="s">
        <v>8</v>
      </c>
      <c r="C13" s="14" t="s">
        <v>20</v>
      </c>
      <c r="D13" s="16">
        <v>10</v>
      </c>
      <c r="E13" s="2"/>
      <c r="G13" s="40"/>
      <c r="H13" s="41"/>
      <c r="I13" s="41"/>
      <c r="J13" s="41"/>
      <c r="K13" s="41"/>
      <c r="L13" s="41"/>
      <c r="M13" s="42"/>
    </row>
    <row r="14" spans="2:13" x14ac:dyDescent="0.35">
      <c r="B14" s="13" t="s">
        <v>9</v>
      </c>
      <c r="C14" s="13" t="s">
        <v>21</v>
      </c>
      <c r="D14" s="16">
        <v>13</v>
      </c>
      <c r="E14" s="2"/>
      <c r="G14" s="40"/>
      <c r="H14" s="41"/>
      <c r="I14" s="41"/>
      <c r="J14" s="41"/>
      <c r="K14" s="41"/>
      <c r="L14" s="41"/>
      <c r="M14" s="42"/>
    </row>
    <row r="15" spans="2:13" x14ac:dyDescent="0.35">
      <c r="B15" s="13" t="s">
        <v>22</v>
      </c>
      <c r="C15" s="13" t="s">
        <v>23</v>
      </c>
      <c r="D15" s="17">
        <v>3</v>
      </c>
      <c r="E15" s="2"/>
      <c r="G15" s="40"/>
      <c r="H15" s="41"/>
      <c r="I15" s="41"/>
      <c r="J15" s="41"/>
      <c r="K15" s="41"/>
      <c r="L15" s="41"/>
      <c r="M15" s="42"/>
    </row>
    <row r="16" spans="2:13" x14ac:dyDescent="0.35">
      <c r="B16" s="13" t="s">
        <v>24</v>
      </c>
      <c r="C16" s="13" t="s">
        <v>25</v>
      </c>
      <c r="D16" s="16">
        <v>6</v>
      </c>
      <c r="E16" s="2"/>
      <c r="G16" s="40"/>
      <c r="H16" s="41"/>
      <c r="I16" s="41"/>
      <c r="J16" s="41"/>
      <c r="K16" s="41"/>
      <c r="L16" s="41"/>
      <c r="M16" s="42"/>
    </row>
    <row r="17" spans="2:13" x14ac:dyDescent="0.35">
      <c r="B17" s="13" t="s">
        <v>26</v>
      </c>
      <c r="C17" s="13" t="s">
        <v>27</v>
      </c>
      <c r="D17" s="16">
        <v>8</v>
      </c>
      <c r="E17" s="2"/>
      <c r="G17" s="40"/>
      <c r="H17" s="41"/>
      <c r="I17" s="41"/>
      <c r="J17" s="41"/>
      <c r="K17" s="41"/>
      <c r="L17" s="41"/>
      <c r="M17" s="42"/>
    </row>
    <row r="18" spans="2:13" x14ac:dyDescent="0.35">
      <c r="B18" s="13" t="s">
        <v>28</v>
      </c>
      <c r="C18" s="13" t="s">
        <v>29</v>
      </c>
      <c r="D18" s="16">
        <v>24</v>
      </c>
      <c r="E18" s="2"/>
      <c r="G18" s="40"/>
      <c r="H18" s="41"/>
      <c r="I18" s="41"/>
      <c r="J18" s="41"/>
      <c r="K18" s="41"/>
      <c r="L18" s="41"/>
      <c r="M18" s="42"/>
    </row>
    <row r="19" spans="2:13" x14ac:dyDescent="0.35">
      <c r="B19" s="13" t="s">
        <v>30</v>
      </c>
      <c r="C19" s="13" t="s">
        <v>31</v>
      </c>
      <c r="D19" s="17">
        <v>3</v>
      </c>
      <c r="E19" s="2"/>
      <c r="G19" s="40"/>
      <c r="H19" s="41"/>
      <c r="I19" s="41"/>
      <c r="J19" s="41"/>
      <c r="K19" s="41"/>
      <c r="L19" s="41"/>
      <c r="M19" s="42"/>
    </row>
    <row r="20" spans="2:13" x14ac:dyDescent="0.35">
      <c r="B20" s="13" t="s">
        <v>32</v>
      </c>
      <c r="C20" s="13" t="s">
        <v>15</v>
      </c>
      <c r="D20" s="17">
        <v>1</v>
      </c>
      <c r="E20" s="2"/>
      <c r="G20" s="40"/>
      <c r="H20" s="41"/>
      <c r="I20" s="41"/>
      <c r="J20" s="41"/>
      <c r="K20" s="41"/>
      <c r="L20" s="41"/>
      <c r="M20" s="42"/>
    </row>
    <row r="21" spans="2:13" x14ac:dyDescent="0.35">
      <c r="B21" s="13" t="s">
        <v>33</v>
      </c>
      <c r="C21" s="13" t="s">
        <v>36</v>
      </c>
      <c r="D21" s="16">
        <v>5</v>
      </c>
      <c r="E21" s="2"/>
      <c r="G21" s="40"/>
      <c r="H21" s="41"/>
      <c r="I21" s="41"/>
      <c r="J21" s="41"/>
      <c r="K21" s="41"/>
      <c r="L21" s="41"/>
      <c r="M21" s="42"/>
    </row>
    <row r="22" spans="2:13" x14ac:dyDescent="0.35">
      <c r="B22" s="13" t="s">
        <v>34</v>
      </c>
      <c r="C22" s="13" t="s">
        <v>37</v>
      </c>
      <c r="D22" s="16">
        <v>11</v>
      </c>
      <c r="E22" s="2"/>
      <c r="G22" s="40"/>
      <c r="H22" s="41"/>
      <c r="I22" s="41"/>
      <c r="J22" s="41"/>
      <c r="K22" s="41"/>
      <c r="L22" s="41"/>
      <c r="M22" s="42"/>
    </row>
    <row r="23" spans="2:13" x14ac:dyDescent="0.35">
      <c r="B23" s="13" t="s">
        <v>35</v>
      </c>
      <c r="C23" s="13" t="s">
        <v>13</v>
      </c>
      <c r="D23" s="16">
        <v>6</v>
      </c>
      <c r="E23" s="2"/>
      <c r="G23" s="40"/>
      <c r="H23" s="41"/>
      <c r="I23" s="41"/>
      <c r="J23" s="41"/>
      <c r="K23" s="41"/>
      <c r="L23" s="41"/>
      <c r="M23" s="42"/>
    </row>
    <row r="24" spans="2:13" x14ac:dyDescent="0.35">
      <c r="B24" s="13" t="s">
        <v>38</v>
      </c>
      <c r="C24" s="13" t="s">
        <v>46</v>
      </c>
      <c r="D24" s="16">
        <v>10</v>
      </c>
      <c r="E24" s="2"/>
      <c r="G24" s="40"/>
      <c r="H24" s="41"/>
      <c r="I24" s="41"/>
      <c r="J24" s="41"/>
      <c r="K24" s="41"/>
      <c r="L24" s="41"/>
      <c r="M24" s="42"/>
    </row>
    <row r="25" spans="2:13" x14ac:dyDescent="0.35">
      <c r="B25" s="13" t="s">
        <v>39</v>
      </c>
      <c r="C25" s="13" t="s">
        <v>47</v>
      </c>
      <c r="D25" s="16">
        <v>30</v>
      </c>
      <c r="E25" s="2"/>
      <c r="G25" s="40"/>
      <c r="H25" s="41"/>
      <c r="I25" s="41"/>
      <c r="J25" s="41"/>
      <c r="K25" s="41"/>
      <c r="L25" s="41"/>
      <c r="M25" s="42"/>
    </row>
    <row r="26" spans="2:13" x14ac:dyDescent="0.35">
      <c r="B26" s="13" t="s">
        <v>40</v>
      </c>
      <c r="C26" s="13" t="s">
        <v>48</v>
      </c>
      <c r="D26" s="16">
        <v>13</v>
      </c>
      <c r="E26" s="2"/>
      <c r="G26" s="40"/>
      <c r="H26" s="41"/>
      <c r="I26" s="41"/>
      <c r="J26" s="41"/>
      <c r="K26" s="41"/>
      <c r="L26" s="41"/>
      <c r="M26" s="42"/>
    </row>
    <row r="27" spans="2:13" x14ac:dyDescent="0.35">
      <c r="B27" s="13" t="s">
        <v>41</v>
      </c>
      <c r="C27" s="13" t="s">
        <v>14</v>
      </c>
      <c r="D27" s="16">
        <v>30</v>
      </c>
      <c r="E27" s="2"/>
      <c r="G27" s="40"/>
      <c r="H27" s="41"/>
      <c r="I27" s="41"/>
      <c r="J27" s="41"/>
      <c r="K27" s="41"/>
      <c r="L27" s="41"/>
      <c r="M27" s="42"/>
    </row>
    <row r="28" spans="2:13" x14ac:dyDescent="0.35">
      <c r="B28" s="13" t="s">
        <v>42</v>
      </c>
      <c r="C28" s="13" t="s">
        <v>49</v>
      </c>
      <c r="D28" s="16">
        <v>8</v>
      </c>
      <c r="E28" s="2"/>
      <c r="G28" s="40"/>
      <c r="H28" s="41"/>
      <c r="I28" s="41"/>
      <c r="J28" s="41"/>
      <c r="K28" s="41"/>
      <c r="L28" s="41"/>
      <c r="M28" s="42"/>
    </row>
    <row r="29" spans="2:13" x14ac:dyDescent="0.35">
      <c r="B29" s="13" t="s">
        <v>43</v>
      </c>
      <c r="C29" s="13" t="s">
        <v>50</v>
      </c>
      <c r="D29" s="16">
        <v>5</v>
      </c>
      <c r="E29" s="2"/>
      <c r="G29" s="40"/>
      <c r="H29" s="41"/>
      <c r="I29" s="41"/>
      <c r="J29" s="41"/>
      <c r="K29" s="41"/>
      <c r="L29" s="41"/>
      <c r="M29" s="42"/>
    </row>
    <row r="30" spans="2:13" x14ac:dyDescent="0.35">
      <c r="B30" s="13" t="s">
        <v>44</v>
      </c>
      <c r="C30" s="13" t="s">
        <v>51</v>
      </c>
      <c r="D30" s="16">
        <v>18</v>
      </c>
      <c r="E30" s="2"/>
      <c r="G30" s="40"/>
      <c r="H30" s="41"/>
      <c r="I30" s="41"/>
      <c r="J30" s="41"/>
      <c r="K30" s="41"/>
      <c r="L30" s="41"/>
      <c r="M30" s="42"/>
    </row>
    <row r="31" spans="2:13" x14ac:dyDescent="0.35">
      <c r="B31" s="13" t="s">
        <v>45</v>
      </c>
      <c r="C31" s="13" t="s">
        <v>52</v>
      </c>
      <c r="D31" s="16">
        <v>10</v>
      </c>
      <c r="E31" s="2"/>
      <c r="G31" s="40"/>
      <c r="H31" s="41"/>
      <c r="I31" s="41"/>
      <c r="J31" s="41"/>
      <c r="K31" s="41"/>
      <c r="L31" s="41"/>
      <c r="M31" s="42"/>
    </row>
    <row r="32" spans="2:13" x14ac:dyDescent="0.35">
      <c r="B32" s="13" t="s">
        <v>53</v>
      </c>
      <c r="C32" s="13" t="s">
        <v>56</v>
      </c>
      <c r="D32" s="16">
        <v>10</v>
      </c>
      <c r="E32" s="2"/>
      <c r="G32" s="40"/>
      <c r="H32" s="41"/>
      <c r="I32" s="41"/>
      <c r="J32" s="41"/>
      <c r="K32" s="41"/>
      <c r="L32" s="41"/>
      <c r="M32" s="42"/>
    </row>
    <row r="33" spans="2:13" x14ac:dyDescent="0.35">
      <c r="B33" s="13" t="s">
        <v>54</v>
      </c>
      <c r="C33" s="13" t="s">
        <v>57</v>
      </c>
      <c r="D33" s="16">
        <v>4</v>
      </c>
      <c r="E33" s="2"/>
      <c r="G33" s="40"/>
      <c r="H33" s="41"/>
      <c r="I33" s="41"/>
      <c r="J33" s="41"/>
      <c r="K33" s="41"/>
      <c r="L33" s="41"/>
      <c r="M33" s="42"/>
    </row>
    <row r="34" spans="2:13" x14ac:dyDescent="0.35">
      <c r="B34" s="13" t="s">
        <v>55</v>
      </c>
      <c r="C34" s="13" t="s">
        <v>58</v>
      </c>
      <c r="D34" s="16">
        <v>12</v>
      </c>
      <c r="E34" s="2"/>
      <c r="G34" s="40"/>
      <c r="H34" s="41"/>
      <c r="I34" s="41"/>
      <c r="J34" s="41"/>
      <c r="K34" s="41"/>
      <c r="L34" s="41"/>
      <c r="M34" s="42"/>
    </row>
    <row r="35" spans="2:13" ht="15" thickBot="1" x14ac:dyDescent="0.4">
      <c r="B35" s="35" t="s">
        <v>6</v>
      </c>
      <c r="C35" s="36"/>
      <c r="D35" s="12">
        <f>D10+D11+D12+D13+D14+D15+D16+D17+D18+D19+D20+D21+D22+D23+D24+D25+D28+D29+D26+D27+D30+D31+D32+D33+D34</f>
        <v>310</v>
      </c>
      <c r="E35" s="12">
        <f>E10+E11+E12+E13+E14+E15+E16+E17+E19+E18+E20+E21+E22+E23+E24+E26+E25+E27+E28+E29+E30+E31+E32+E33+E34</f>
        <v>0</v>
      </c>
      <c r="G35" s="43"/>
      <c r="H35" s="44"/>
      <c r="I35" s="44"/>
      <c r="J35" s="44"/>
      <c r="K35" s="44"/>
      <c r="L35" s="44"/>
      <c r="M35" s="45"/>
    </row>
    <row r="36" spans="2:13" x14ac:dyDescent="0.35">
      <c r="E36" s="7"/>
    </row>
    <row r="37" spans="2:13" x14ac:dyDescent="0.35">
      <c r="E37" s="7"/>
    </row>
    <row r="38" spans="2:13" ht="14.5" customHeight="1" x14ac:dyDescent="0.35">
      <c r="D38" s="46" t="s">
        <v>7</v>
      </c>
      <c r="E38" s="46"/>
      <c r="F38" s="46"/>
    </row>
    <row r="39" spans="2:13" x14ac:dyDescent="0.35">
      <c r="D39" s="46"/>
      <c r="E39" s="46"/>
      <c r="F39" s="46"/>
    </row>
    <row r="40" spans="2:13" x14ac:dyDescent="0.35">
      <c r="D40" s="46"/>
      <c r="E40" s="46"/>
      <c r="F40" s="46"/>
    </row>
    <row r="41" spans="2:13" x14ac:dyDescent="0.35">
      <c r="D41" s="46"/>
      <c r="E41" s="46"/>
      <c r="F41" s="46"/>
    </row>
  </sheetData>
  <sheetProtection algorithmName="SHA-512" hashValue="IKJJMtS+77+DGxny+3wsp7xObmm4iyizEWH2g1MauGIcoV98LdR+XU67V+MQ9C2cBT65yHXvL8455beiShp6Uw==" saltValue="VS3DCx0IuWV7nCqihMmUCQ==" spinCount="100000" sheet="1" objects="1" scenarios="1"/>
  <mergeCells count="8">
    <mergeCell ref="B35:C35"/>
    <mergeCell ref="G8:M35"/>
    <mergeCell ref="D38:F41"/>
    <mergeCell ref="B2:D5"/>
    <mergeCell ref="E3:H5"/>
    <mergeCell ref="B8:C8"/>
    <mergeCell ref="D8:D9"/>
    <mergeCell ref="E8:E9"/>
  </mergeCells>
  <phoneticPr fontId="11" type="noConversion"/>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63:E65567 JA65518:JA65522 SW65518:SW65522 ACS65518:ACS65522 AMO65518:AMO65522 AWK65518:AWK65522 BGG65518:BGG65522 BQC65518:BQC65522 BZY65518:BZY65522 CJU65518:CJU65522 CTQ65518:CTQ65522 DDM65518:DDM65522 DNI65518:DNI65522 DXE65518:DXE65522 EHA65518:EHA65522 EQW65518:EQW65522 FAS65518:FAS65522 FKO65518:FKO65522 FUK65518:FUK65522 GEG65518:GEG65522 GOC65518:GOC65522 GXY65518:GXY65522 HHU65518:HHU65522 HRQ65518:HRQ65522 IBM65518:IBM65522 ILI65518:ILI65522 IVE65518:IVE65522 JFA65518:JFA65522 JOW65518:JOW65522 JYS65518:JYS65522 KIO65518:KIO65522 KSK65518:KSK65522 LCG65518:LCG65522 LMC65518:LMC65522 LVY65518:LVY65522 MFU65518:MFU65522 MPQ65518:MPQ65522 MZM65518:MZM65522 NJI65518:NJI65522 NTE65518:NTE65522 ODA65518:ODA65522 OMW65518:OMW65522 OWS65518:OWS65522 PGO65518:PGO65522 PQK65518:PQK65522 QAG65518:QAG65522 QKC65518:QKC65522 QTY65518:QTY65522 RDU65518:RDU65522 RNQ65518:RNQ65522 RXM65518:RXM65522 SHI65518:SHI65522 SRE65518:SRE65522 TBA65518:TBA65522 TKW65518:TKW65522 TUS65518:TUS65522 UEO65518:UEO65522 UOK65518:UOK65522 UYG65518:UYG65522 VIC65518:VIC65522 VRY65518:VRY65522 WBU65518:WBU65522 WLQ65518:WLQ65522 WVM65518:WVM65522 E131099:E131103 JA131054:JA131058 SW131054:SW131058 ACS131054:ACS131058 AMO131054:AMO131058 AWK131054:AWK131058 BGG131054:BGG131058 BQC131054:BQC131058 BZY131054:BZY131058 CJU131054:CJU131058 CTQ131054:CTQ131058 DDM131054:DDM131058 DNI131054:DNI131058 DXE131054:DXE131058 EHA131054:EHA131058 EQW131054:EQW131058 FAS131054:FAS131058 FKO131054:FKO131058 FUK131054:FUK131058 GEG131054:GEG131058 GOC131054:GOC131058 GXY131054:GXY131058 HHU131054:HHU131058 HRQ131054:HRQ131058 IBM131054:IBM131058 ILI131054:ILI131058 IVE131054:IVE131058 JFA131054:JFA131058 JOW131054:JOW131058 JYS131054:JYS131058 KIO131054:KIO131058 KSK131054:KSK131058 LCG131054:LCG131058 LMC131054:LMC131058 LVY131054:LVY131058 MFU131054:MFU131058 MPQ131054:MPQ131058 MZM131054:MZM131058 NJI131054:NJI131058 NTE131054:NTE131058 ODA131054:ODA131058 OMW131054:OMW131058 OWS131054:OWS131058 PGO131054:PGO131058 PQK131054:PQK131058 QAG131054:QAG131058 QKC131054:QKC131058 QTY131054:QTY131058 RDU131054:RDU131058 RNQ131054:RNQ131058 RXM131054:RXM131058 SHI131054:SHI131058 SRE131054:SRE131058 TBA131054:TBA131058 TKW131054:TKW131058 TUS131054:TUS131058 UEO131054:UEO131058 UOK131054:UOK131058 UYG131054:UYG131058 VIC131054:VIC131058 VRY131054:VRY131058 WBU131054:WBU131058 WLQ131054:WLQ131058 WVM131054:WVM131058 E196635:E196639 JA196590:JA196594 SW196590:SW196594 ACS196590:ACS196594 AMO196590:AMO196594 AWK196590:AWK196594 BGG196590:BGG196594 BQC196590:BQC196594 BZY196590:BZY196594 CJU196590:CJU196594 CTQ196590:CTQ196594 DDM196590:DDM196594 DNI196590:DNI196594 DXE196590:DXE196594 EHA196590:EHA196594 EQW196590:EQW196594 FAS196590:FAS196594 FKO196590:FKO196594 FUK196590:FUK196594 GEG196590:GEG196594 GOC196590:GOC196594 GXY196590:GXY196594 HHU196590:HHU196594 HRQ196590:HRQ196594 IBM196590:IBM196594 ILI196590:ILI196594 IVE196590:IVE196594 JFA196590:JFA196594 JOW196590:JOW196594 JYS196590:JYS196594 KIO196590:KIO196594 KSK196590:KSK196594 LCG196590:LCG196594 LMC196590:LMC196594 LVY196590:LVY196594 MFU196590:MFU196594 MPQ196590:MPQ196594 MZM196590:MZM196594 NJI196590:NJI196594 NTE196590:NTE196594 ODA196590:ODA196594 OMW196590:OMW196594 OWS196590:OWS196594 PGO196590:PGO196594 PQK196590:PQK196594 QAG196590:QAG196594 QKC196590:QKC196594 QTY196590:QTY196594 RDU196590:RDU196594 RNQ196590:RNQ196594 RXM196590:RXM196594 SHI196590:SHI196594 SRE196590:SRE196594 TBA196590:TBA196594 TKW196590:TKW196594 TUS196590:TUS196594 UEO196590:UEO196594 UOK196590:UOK196594 UYG196590:UYG196594 VIC196590:VIC196594 VRY196590:VRY196594 WBU196590:WBU196594 WLQ196590:WLQ196594 WVM196590:WVM196594 E262171:E262175 JA262126:JA262130 SW262126:SW262130 ACS262126:ACS262130 AMO262126:AMO262130 AWK262126:AWK262130 BGG262126:BGG262130 BQC262126:BQC262130 BZY262126:BZY262130 CJU262126:CJU262130 CTQ262126:CTQ262130 DDM262126:DDM262130 DNI262126:DNI262130 DXE262126:DXE262130 EHA262126:EHA262130 EQW262126:EQW262130 FAS262126:FAS262130 FKO262126:FKO262130 FUK262126:FUK262130 GEG262126:GEG262130 GOC262126:GOC262130 GXY262126:GXY262130 HHU262126:HHU262130 HRQ262126:HRQ262130 IBM262126:IBM262130 ILI262126:ILI262130 IVE262126:IVE262130 JFA262126:JFA262130 JOW262126:JOW262130 JYS262126:JYS262130 KIO262126:KIO262130 KSK262126:KSK262130 LCG262126:LCG262130 LMC262126:LMC262130 LVY262126:LVY262130 MFU262126:MFU262130 MPQ262126:MPQ262130 MZM262126:MZM262130 NJI262126:NJI262130 NTE262126:NTE262130 ODA262126:ODA262130 OMW262126:OMW262130 OWS262126:OWS262130 PGO262126:PGO262130 PQK262126:PQK262130 QAG262126:QAG262130 QKC262126:QKC262130 QTY262126:QTY262130 RDU262126:RDU262130 RNQ262126:RNQ262130 RXM262126:RXM262130 SHI262126:SHI262130 SRE262126:SRE262130 TBA262126:TBA262130 TKW262126:TKW262130 TUS262126:TUS262130 UEO262126:UEO262130 UOK262126:UOK262130 UYG262126:UYG262130 VIC262126:VIC262130 VRY262126:VRY262130 WBU262126:WBU262130 WLQ262126:WLQ262130 WVM262126:WVM262130 E327707:E327711 JA327662:JA327666 SW327662:SW327666 ACS327662:ACS327666 AMO327662:AMO327666 AWK327662:AWK327666 BGG327662:BGG327666 BQC327662:BQC327666 BZY327662:BZY327666 CJU327662:CJU327666 CTQ327662:CTQ327666 DDM327662:DDM327666 DNI327662:DNI327666 DXE327662:DXE327666 EHA327662:EHA327666 EQW327662:EQW327666 FAS327662:FAS327666 FKO327662:FKO327666 FUK327662:FUK327666 GEG327662:GEG327666 GOC327662:GOC327666 GXY327662:GXY327666 HHU327662:HHU327666 HRQ327662:HRQ327666 IBM327662:IBM327666 ILI327662:ILI327666 IVE327662:IVE327666 JFA327662:JFA327666 JOW327662:JOW327666 JYS327662:JYS327666 KIO327662:KIO327666 KSK327662:KSK327666 LCG327662:LCG327666 LMC327662:LMC327666 LVY327662:LVY327666 MFU327662:MFU327666 MPQ327662:MPQ327666 MZM327662:MZM327666 NJI327662:NJI327666 NTE327662:NTE327666 ODA327662:ODA327666 OMW327662:OMW327666 OWS327662:OWS327666 PGO327662:PGO327666 PQK327662:PQK327666 QAG327662:QAG327666 QKC327662:QKC327666 QTY327662:QTY327666 RDU327662:RDU327666 RNQ327662:RNQ327666 RXM327662:RXM327666 SHI327662:SHI327666 SRE327662:SRE327666 TBA327662:TBA327666 TKW327662:TKW327666 TUS327662:TUS327666 UEO327662:UEO327666 UOK327662:UOK327666 UYG327662:UYG327666 VIC327662:VIC327666 VRY327662:VRY327666 WBU327662:WBU327666 WLQ327662:WLQ327666 WVM327662:WVM327666 E393243:E393247 JA393198:JA393202 SW393198:SW393202 ACS393198:ACS393202 AMO393198:AMO393202 AWK393198:AWK393202 BGG393198:BGG393202 BQC393198:BQC393202 BZY393198:BZY393202 CJU393198:CJU393202 CTQ393198:CTQ393202 DDM393198:DDM393202 DNI393198:DNI393202 DXE393198:DXE393202 EHA393198:EHA393202 EQW393198:EQW393202 FAS393198:FAS393202 FKO393198:FKO393202 FUK393198:FUK393202 GEG393198:GEG393202 GOC393198:GOC393202 GXY393198:GXY393202 HHU393198:HHU393202 HRQ393198:HRQ393202 IBM393198:IBM393202 ILI393198:ILI393202 IVE393198:IVE393202 JFA393198:JFA393202 JOW393198:JOW393202 JYS393198:JYS393202 KIO393198:KIO393202 KSK393198:KSK393202 LCG393198:LCG393202 LMC393198:LMC393202 LVY393198:LVY393202 MFU393198:MFU393202 MPQ393198:MPQ393202 MZM393198:MZM393202 NJI393198:NJI393202 NTE393198:NTE393202 ODA393198:ODA393202 OMW393198:OMW393202 OWS393198:OWS393202 PGO393198:PGO393202 PQK393198:PQK393202 QAG393198:QAG393202 QKC393198:QKC393202 QTY393198:QTY393202 RDU393198:RDU393202 RNQ393198:RNQ393202 RXM393198:RXM393202 SHI393198:SHI393202 SRE393198:SRE393202 TBA393198:TBA393202 TKW393198:TKW393202 TUS393198:TUS393202 UEO393198:UEO393202 UOK393198:UOK393202 UYG393198:UYG393202 VIC393198:VIC393202 VRY393198:VRY393202 WBU393198:WBU393202 WLQ393198:WLQ393202 WVM393198:WVM393202 E458779:E458783 JA458734:JA458738 SW458734:SW458738 ACS458734:ACS458738 AMO458734:AMO458738 AWK458734:AWK458738 BGG458734:BGG458738 BQC458734:BQC458738 BZY458734:BZY458738 CJU458734:CJU458738 CTQ458734:CTQ458738 DDM458734:DDM458738 DNI458734:DNI458738 DXE458734:DXE458738 EHA458734:EHA458738 EQW458734:EQW458738 FAS458734:FAS458738 FKO458734:FKO458738 FUK458734:FUK458738 GEG458734:GEG458738 GOC458734:GOC458738 GXY458734:GXY458738 HHU458734:HHU458738 HRQ458734:HRQ458738 IBM458734:IBM458738 ILI458734:ILI458738 IVE458734:IVE458738 JFA458734:JFA458738 JOW458734:JOW458738 JYS458734:JYS458738 KIO458734:KIO458738 KSK458734:KSK458738 LCG458734:LCG458738 LMC458734:LMC458738 LVY458734:LVY458738 MFU458734:MFU458738 MPQ458734:MPQ458738 MZM458734:MZM458738 NJI458734:NJI458738 NTE458734:NTE458738 ODA458734:ODA458738 OMW458734:OMW458738 OWS458734:OWS458738 PGO458734:PGO458738 PQK458734:PQK458738 QAG458734:QAG458738 QKC458734:QKC458738 QTY458734:QTY458738 RDU458734:RDU458738 RNQ458734:RNQ458738 RXM458734:RXM458738 SHI458734:SHI458738 SRE458734:SRE458738 TBA458734:TBA458738 TKW458734:TKW458738 TUS458734:TUS458738 UEO458734:UEO458738 UOK458734:UOK458738 UYG458734:UYG458738 VIC458734:VIC458738 VRY458734:VRY458738 WBU458734:WBU458738 WLQ458734:WLQ458738 WVM458734:WVM458738 E524315:E524319 JA524270:JA524274 SW524270:SW524274 ACS524270:ACS524274 AMO524270:AMO524274 AWK524270:AWK524274 BGG524270:BGG524274 BQC524270:BQC524274 BZY524270:BZY524274 CJU524270:CJU524274 CTQ524270:CTQ524274 DDM524270:DDM524274 DNI524270:DNI524274 DXE524270:DXE524274 EHA524270:EHA524274 EQW524270:EQW524274 FAS524270:FAS524274 FKO524270:FKO524274 FUK524270:FUK524274 GEG524270:GEG524274 GOC524270:GOC524274 GXY524270:GXY524274 HHU524270:HHU524274 HRQ524270:HRQ524274 IBM524270:IBM524274 ILI524270:ILI524274 IVE524270:IVE524274 JFA524270:JFA524274 JOW524270:JOW524274 JYS524270:JYS524274 KIO524270:KIO524274 KSK524270:KSK524274 LCG524270:LCG524274 LMC524270:LMC524274 LVY524270:LVY524274 MFU524270:MFU524274 MPQ524270:MPQ524274 MZM524270:MZM524274 NJI524270:NJI524274 NTE524270:NTE524274 ODA524270:ODA524274 OMW524270:OMW524274 OWS524270:OWS524274 PGO524270:PGO524274 PQK524270:PQK524274 QAG524270:QAG524274 QKC524270:QKC524274 QTY524270:QTY524274 RDU524270:RDU524274 RNQ524270:RNQ524274 RXM524270:RXM524274 SHI524270:SHI524274 SRE524270:SRE524274 TBA524270:TBA524274 TKW524270:TKW524274 TUS524270:TUS524274 UEO524270:UEO524274 UOK524270:UOK524274 UYG524270:UYG524274 VIC524270:VIC524274 VRY524270:VRY524274 WBU524270:WBU524274 WLQ524270:WLQ524274 WVM524270:WVM524274 E589851:E589855 JA589806:JA589810 SW589806:SW589810 ACS589806:ACS589810 AMO589806:AMO589810 AWK589806:AWK589810 BGG589806:BGG589810 BQC589806:BQC589810 BZY589806:BZY589810 CJU589806:CJU589810 CTQ589806:CTQ589810 DDM589806:DDM589810 DNI589806:DNI589810 DXE589806:DXE589810 EHA589806:EHA589810 EQW589806:EQW589810 FAS589806:FAS589810 FKO589806:FKO589810 FUK589806:FUK589810 GEG589806:GEG589810 GOC589806:GOC589810 GXY589806:GXY589810 HHU589806:HHU589810 HRQ589806:HRQ589810 IBM589806:IBM589810 ILI589806:ILI589810 IVE589806:IVE589810 JFA589806:JFA589810 JOW589806:JOW589810 JYS589806:JYS589810 KIO589806:KIO589810 KSK589806:KSK589810 LCG589806:LCG589810 LMC589806:LMC589810 LVY589806:LVY589810 MFU589806:MFU589810 MPQ589806:MPQ589810 MZM589806:MZM589810 NJI589806:NJI589810 NTE589806:NTE589810 ODA589806:ODA589810 OMW589806:OMW589810 OWS589806:OWS589810 PGO589806:PGO589810 PQK589806:PQK589810 QAG589806:QAG589810 QKC589806:QKC589810 QTY589806:QTY589810 RDU589806:RDU589810 RNQ589806:RNQ589810 RXM589806:RXM589810 SHI589806:SHI589810 SRE589806:SRE589810 TBA589806:TBA589810 TKW589806:TKW589810 TUS589806:TUS589810 UEO589806:UEO589810 UOK589806:UOK589810 UYG589806:UYG589810 VIC589806:VIC589810 VRY589806:VRY589810 WBU589806:WBU589810 WLQ589806:WLQ589810 WVM589806:WVM589810 E655387:E655391 JA655342:JA655346 SW655342:SW655346 ACS655342:ACS655346 AMO655342:AMO655346 AWK655342:AWK655346 BGG655342:BGG655346 BQC655342:BQC655346 BZY655342:BZY655346 CJU655342:CJU655346 CTQ655342:CTQ655346 DDM655342:DDM655346 DNI655342:DNI655346 DXE655342:DXE655346 EHA655342:EHA655346 EQW655342:EQW655346 FAS655342:FAS655346 FKO655342:FKO655346 FUK655342:FUK655346 GEG655342:GEG655346 GOC655342:GOC655346 GXY655342:GXY655346 HHU655342:HHU655346 HRQ655342:HRQ655346 IBM655342:IBM655346 ILI655342:ILI655346 IVE655342:IVE655346 JFA655342:JFA655346 JOW655342:JOW655346 JYS655342:JYS655346 KIO655342:KIO655346 KSK655342:KSK655346 LCG655342:LCG655346 LMC655342:LMC655346 LVY655342:LVY655346 MFU655342:MFU655346 MPQ655342:MPQ655346 MZM655342:MZM655346 NJI655342:NJI655346 NTE655342:NTE655346 ODA655342:ODA655346 OMW655342:OMW655346 OWS655342:OWS655346 PGO655342:PGO655346 PQK655342:PQK655346 QAG655342:QAG655346 QKC655342:QKC655346 QTY655342:QTY655346 RDU655342:RDU655346 RNQ655342:RNQ655346 RXM655342:RXM655346 SHI655342:SHI655346 SRE655342:SRE655346 TBA655342:TBA655346 TKW655342:TKW655346 TUS655342:TUS655346 UEO655342:UEO655346 UOK655342:UOK655346 UYG655342:UYG655346 VIC655342:VIC655346 VRY655342:VRY655346 WBU655342:WBU655346 WLQ655342:WLQ655346 WVM655342:WVM655346 E720923:E720927 JA720878:JA720882 SW720878:SW720882 ACS720878:ACS720882 AMO720878:AMO720882 AWK720878:AWK720882 BGG720878:BGG720882 BQC720878:BQC720882 BZY720878:BZY720882 CJU720878:CJU720882 CTQ720878:CTQ720882 DDM720878:DDM720882 DNI720878:DNI720882 DXE720878:DXE720882 EHA720878:EHA720882 EQW720878:EQW720882 FAS720878:FAS720882 FKO720878:FKO720882 FUK720878:FUK720882 GEG720878:GEG720882 GOC720878:GOC720882 GXY720878:GXY720882 HHU720878:HHU720882 HRQ720878:HRQ720882 IBM720878:IBM720882 ILI720878:ILI720882 IVE720878:IVE720882 JFA720878:JFA720882 JOW720878:JOW720882 JYS720878:JYS720882 KIO720878:KIO720882 KSK720878:KSK720882 LCG720878:LCG720882 LMC720878:LMC720882 LVY720878:LVY720882 MFU720878:MFU720882 MPQ720878:MPQ720882 MZM720878:MZM720882 NJI720878:NJI720882 NTE720878:NTE720882 ODA720878:ODA720882 OMW720878:OMW720882 OWS720878:OWS720882 PGO720878:PGO720882 PQK720878:PQK720882 QAG720878:QAG720882 QKC720878:QKC720882 QTY720878:QTY720882 RDU720878:RDU720882 RNQ720878:RNQ720882 RXM720878:RXM720882 SHI720878:SHI720882 SRE720878:SRE720882 TBA720878:TBA720882 TKW720878:TKW720882 TUS720878:TUS720882 UEO720878:UEO720882 UOK720878:UOK720882 UYG720878:UYG720882 VIC720878:VIC720882 VRY720878:VRY720882 WBU720878:WBU720882 WLQ720878:WLQ720882 WVM720878:WVM720882 E786459:E786463 JA786414:JA786418 SW786414:SW786418 ACS786414:ACS786418 AMO786414:AMO786418 AWK786414:AWK786418 BGG786414:BGG786418 BQC786414:BQC786418 BZY786414:BZY786418 CJU786414:CJU786418 CTQ786414:CTQ786418 DDM786414:DDM786418 DNI786414:DNI786418 DXE786414:DXE786418 EHA786414:EHA786418 EQW786414:EQW786418 FAS786414:FAS786418 FKO786414:FKO786418 FUK786414:FUK786418 GEG786414:GEG786418 GOC786414:GOC786418 GXY786414:GXY786418 HHU786414:HHU786418 HRQ786414:HRQ786418 IBM786414:IBM786418 ILI786414:ILI786418 IVE786414:IVE786418 JFA786414:JFA786418 JOW786414:JOW786418 JYS786414:JYS786418 KIO786414:KIO786418 KSK786414:KSK786418 LCG786414:LCG786418 LMC786414:LMC786418 LVY786414:LVY786418 MFU786414:MFU786418 MPQ786414:MPQ786418 MZM786414:MZM786418 NJI786414:NJI786418 NTE786414:NTE786418 ODA786414:ODA786418 OMW786414:OMW786418 OWS786414:OWS786418 PGO786414:PGO786418 PQK786414:PQK786418 QAG786414:QAG786418 QKC786414:QKC786418 QTY786414:QTY786418 RDU786414:RDU786418 RNQ786414:RNQ786418 RXM786414:RXM786418 SHI786414:SHI786418 SRE786414:SRE786418 TBA786414:TBA786418 TKW786414:TKW786418 TUS786414:TUS786418 UEO786414:UEO786418 UOK786414:UOK786418 UYG786414:UYG786418 VIC786414:VIC786418 VRY786414:VRY786418 WBU786414:WBU786418 WLQ786414:WLQ786418 WVM786414:WVM786418 E851995:E851999 JA851950:JA851954 SW851950:SW851954 ACS851950:ACS851954 AMO851950:AMO851954 AWK851950:AWK851954 BGG851950:BGG851954 BQC851950:BQC851954 BZY851950:BZY851954 CJU851950:CJU851954 CTQ851950:CTQ851954 DDM851950:DDM851954 DNI851950:DNI851954 DXE851950:DXE851954 EHA851950:EHA851954 EQW851950:EQW851954 FAS851950:FAS851954 FKO851950:FKO851954 FUK851950:FUK851954 GEG851950:GEG851954 GOC851950:GOC851954 GXY851950:GXY851954 HHU851950:HHU851954 HRQ851950:HRQ851954 IBM851950:IBM851954 ILI851950:ILI851954 IVE851950:IVE851954 JFA851950:JFA851954 JOW851950:JOW851954 JYS851950:JYS851954 KIO851950:KIO851954 KSK851950:KSK851954 LCG851950:LCG851954 LMC851950:LMC851954 LVY851950:LVY851954 MFU851950:MFU851954 MPQ851950:MPQ851954 MZM851950:MZM851954 NJI851950:NJI851954 NTE851950:NTE851954 ODA851950:ODA851954 OMW851950:OMW851954 OWS851950:OWS851954 PGO851950:PGO851954 PQK851950:PQK851954 QAG851950:QAG851954 QKC851950:QKC851954 QTY851950:QTY851954 RDU851950:RDU851954 RNQ851950:RNQ851954 RXM851950:RXM851954 SHI851950:SHI851954 SRE851950:SRE851954 TBA851950:TBA851954 TKW851950:TKW851954 TUS851950:TUS851954 UEO851950:UEO851954 UOK851950:UOK851954 UYG851950:UYG851954 VIC851950:VIC851954 VRY851950:VRY851954 WBU851950:WBU851954 WLQ851950:WLQ851954 WVM851950:WVM851954 E917531:E917535 JA917486:JA917490 SW917486:SW917490 ACS917486:ACS917490 AMO917486:AMO917490 AWK917486:AWK917490 BGG917486:BGG917490 BQC917486:BQC917490 BZY917486:BZY917490 CJU917486:CJU917490 CTQ917486:CTQ917490 DDM917486:DDM917490 DNI917486:DNI917490 DXE917486:DXE917490 EHA917486:EHA917490 EQW917486:EQW917490 FAS917486:FAS917490 FKO917486:FKO917490 FUK917486:FUK917490 GEG917486:GEG917490 GOC917486:GOC917490 GXY917486:GXY917490 HHU917486:HHU917490 HRQ917486:HRQ917490 IBM917486:IBM917490 ILI917486:ILI917490 IVE917486:IVE917490 JFA917486:JFA917490 JOW917486:JOW917490 JYS917486:JYS917490 KIO917486:KIO917490 KSK917486:KSK917490 LCG917486:LCG917490 LMC917486:LMC917490 LVY917486:LVY917490 MFU917486:MFU917490 MPQ917486:MPQ917490 MZM917486:MZM917490 NJI917486:NJI917490 NTE917486:NTE917490 ODA917486:ODA917490 OMW917486:OMW917490 OWS917486:OWS917490 PGO917486:PGO917490 PQK917486:PQK917490 QAG917486:QAG917490 QKC917486:QKC917490 QTY917486:QTY917490 RDU917486:RDU917490 RNQ917486:RNQ917490 RXM917486:RXM917490 SHI917486:SHI917490 SRE917486:SRE917490 TBA917486:TBA917490 TKW917486:TKW917490 TUS917486:TUS917490 UEO917486:UEO917490 UOK917486:UOK917490 UYG917486:UYG917490 VIC917486:VIC917490 VRY917486:VRY917490 WBU917486:WBU917490 WLQ917486:WLQ917490 WVM917486:WVM917490 E983067:E983071 JA983022:JA983026 SW983022:SW983026 ACS983022:ACS983026 AMO983022:AMO983026 AWK983022:AWK983026 BGG983022:BGG983026 BQC983022:BQC983026 BZY983022:BZY983026 CJU983022:CJU983026 CTQ983022:CTQ983026 DDM983022:DDM983026 DNI983022:DNI983026 DXE983022:DXE983026 EHA983022:EHA983026 EQW983022:EQW983026 FAS983022:FAS983026 FKO983022:FKO983026 FUK983022:FUK983026 GEG983022:GEG983026 GOC983022:GOC983026 GXY983022:GXY983026 HHU983022:HHU983026 HRQ983022:HRQ983026 IBM983022:IBM983026 ILI983022:ILI983026 IVE983022:IVE983026 JFA983022:JFA983026 JOW983022:JOW983026 JYS983022:JYS983026 KIO983022:KIO983026 KSK983022:KSK983026 LCG983022:LCG983026 LMC983022:LMC983026 LVY983022:LVY983026 MFU983022:MFU983026 MPQ983022:MPQ983026 MZM983022:MZM983026 NJI983022:NJI983026 NTE983022:NTE983026 ODA983022:ODA983026 OMW983022:OMW983026 OWS983022:OWS983026 PGO983022:PGO983026 PQK983022:PQK983026 QAG983022:QAG983026 QKC983022:QKC983026 QTY983022:QTY983026 RDU983022:RDU983026 RNQ983022:RNQ983026 RXM983022:RXM983026 SHI983022:SHI983026 SRE983022:SRE983026 TBA983022:TBA983026 TKW983022:TKW983026 TUS983022:TUS983026 UEO983022:UEO983026 UOK983022:UOK983026 UYG983022:UYG983026 VIC983022:VIC983026 VRY983022:VRY983026 WBU983022:WBU983026 WLQ983022:WLQ983026 WVM983022:WVM983026 E65553:E65556 JA65508:JA65511 SW65508:SW65511 ACS65508:ACS65511 AMO65508:AMO65511 AWK65508:AWK65511 BGG65508:BGG65511 BQC65508:BQC65511 BZY65508:BZY65511 CJU65508:CJU65511 CTQ65508:CTQ65511 DDM65508:DDM65511 DNI65508:DNI65511 DXE65508:DXE65511 EHA65508:EHA65511 EQW65508:EQW65511 FAS65508:FAS65511 FKO65508:FKO65511 FUK65508:FUK65511 GEG65508:GEG65511 GOC65508:GOC65511 GXY65508:GXY65511 HHU65508:HHU65511 HRQ65508:HRQ65511 IBM65508:IBM65511 ILI65508:ILI65511 IVE65508:IVE65511 JFA65508:JFA65511 JOW65508:JOW65511 JYS65508:JYS65511 KIO65508:KIO65511 KSK65508:KSK65511 LCG65508:LCG65511 LMC65508:LMC65511 LVY65508:LVY65511 MFU65508:MFU65511 MPQ65508:MPQ65511 MZM65508:MZM65511 NJI65508:NJI65511 NTE65508:NTE65511 ODA65508:ODA65511 OMW65508:OMW65511 OWS65508:OWS65511 PGO65508:PGO65511 PQK65508:PQK65511 QAG65508:QAG65511 QKC65508:QKC65511 QTY65508:QTY65511 RDU65508:RDU65511 RNQ65508:RNQ65511 RXM65508:RXM65511 SHI65508:SHI65511 SRE65508:SRE65511 TBA65508:TBA65511 TKW65508:TKW65511 TUS65508:TUS65511 UEO65508:UEO65511 UOK65508:UOK65511 UYG65508:UYG65511 VIC65508:VIC65511 VRY65508:VRY65511 WBU65508:WBU65511 WLQ65508:WLQ65511 WVM65508:WVM65511 E131089:E131092 JA131044:JA131047 SW131044:SW131047 ACS131044:ACS131047 AMO131044:AMO131047 AWK131044:AWK131047 BGG131044:BGG131047 BQC131044:BQC131047 BZY131044:BZY131047 CJU131044:CJU131047 CTQ131044:CTQ131047 DDM131044:DDM131047 DNI131044:DNI131047 DXE131044:DXE131047 EHA131044:EHA131047 EQW131044:EQW131047 FAS131044:FAS131047 FKO131044:FKO131047 FUK131044:FUK131047 GEG131044:GEG131047 GOC131044:GOC131047 GXY131044:GXY131047 HHU131044:HHU131047 HRQ131044:HRQ131047 IBM131044:IBM131047 ILI131044:ILI131047 IVE131044:IVE131047 JFA131044:JFA131047 JOW131044:JOW131047 JYS131044:JYS131047 KIO131044:KIO131047 KSK131044:KSK131047 LCG131044:LCG131047 LMC131044:LMC131047 LVY131044:LVY131047 MFU131044:MFU131047 MPQ131044:MPQ131047 MZM131044:MZM131047 NJI131044:NJI131047 NTE131044:NTE131047 ODA131044:ODA131047 OMW131044:OMW131047 OWS131044:OWS131047 PGO131044:PGO131047 PQK131044:PQK131047 QAG131044:QAG131047 QKC131044:QKC131047 QTY131044:QTY131047 RDU131044:RDU131047 RNQ131044:RNQ131047 RXM131044:RXM131047 SHI131044:SHI131047 SRE131044:SRE131047 TBA131044:TBA131047 TKW131044:TKW131047 TUS131044:TUS131047 UEO131044:UEO131047 UOK131044:UOK131047 UYG131044:UYG131047 VIC131044:VIC131047 VRY131044:VRY131047 WBU131044:WBU131047 WLQ131044:WLQ131047 WVM131044:WVM131047 E196625:E196628 JA196580:JA196583 SW196580:SW196583 ACS196580:ACS196583 AMO196580:AMO196583 AWK196580:AWK196583 BGG196580:BGG196583 BQC196580:BQC196583 BZY196580:BZY196583 CJU196580:CJU196583 CTQ196580:CTQ196583 DDM196580:DDM196583 DNI196580:DNI196583 DXE196580:DXE196583 EHA196580:EHA196583 EQW196580:EQW196583 FAS196580:FAS196583 FKO196580:FKO196583 FUK196580:FUK196583 GEG196580:GEG196583 GOC196580:GOC196583 GXY196580:GXY196583 HHU196580:HHU196583 HRQ196580:HRQ196583 IBM196580:IBM196583 ILI196580:ILI196583 IVE196580:IVE196583 JFA196580:JFA196583 JOW196580:JOW196583 JYS196580:JYS196583 KIO196580:KIO196583 KSK196580:KSK196583 LCG196580:LCG196583 LMC196580:LMC196583 LVY196580:LVY196583 MFU196580:MFU196583 MPQ196580:MPQ196583 MZM196580:MZM196583 NJI196580:NJI196583 NTE196580:NTE196583 ODA196580:ODA196583 OMW196580:OMW196583 OWS196580:OWS196583 PGO196580:PGO196583 PQK196580:PQK196583 QAG196580:QAG196583 QKC196580:QKC196583 QTY196580:QTY196583 RDU196580:RDU196583 RNQ196580:RNQ196583 RXM196580:RXM196583 SHI196580:SHI196583 SRE196580:SRE196583 TBA196580:TBA196583 TKW196580:TKW196583 TUS196580:TUS196583 UEO196580:UEO196583 UOK196580:UOK196583 UYG196580:UYG196583 VIC196580:VIC196583 VRY196580:VRY196583 WBU196580:WBU196583 WLQ196580:WLQ196583 WVM196580:WVM196583 E262161:E262164 JA262116:JA262119 SW262116:SW262119 ACS262116:ACS262119 AMO262116:AMO262119 AWK262116:AWK262119 BGG262116:BGG262119 BQC262116:BQC262119 BZY262116:BZY262119 CJU262116:CJU262119 CTQ262116:CTQ262119 DDM262116:DDM262119 DNI262116:DNI262119 DXE262116:DXE262119 EHA262116:EHA262119 EQW262116:EQW262119 FAS262116:FAS262119 FKO262116:FKO262119 FUK262116:FUK262119 GEG262116:GEG262119 GOC262116:GOC262119 GXY262116:GXY262119 HHU262116:HHU262119 HRQ262116:HRQ262119 IBM262116:IBM262119 ILI262116:ILI262119 IVE262116:IVE262119 JFA262116:JFA262119 JOW262116:JOW262119 JYS262116:JYS262119 KIO262116:KIO262119 KSK262116:KSK262119 LCG262116:LCG262119 LMC262116:LMC262119 LVY262116:LVY262119 MFU262116:MFU262119 MPQ262116:MPQ262119 MZM262116:MZM262119 NJI262116:NJI262119 NTE262116:NTE262119 ODA262116:ODA262119 OMW262116:OMW262119 OWS262116:OWS262119 PGO262116:PGO262119 PQK262116:PQK262119 QAG262116:QAG262119 QKC262116:QKC262119 QTY262116:QTY262119 RDU262116:RDU262119 RNQ262116:RNQ262119 RXM262116:RXM262119 SHI262116:SHI262119 SRE262116:SRE262119 TBA262116:TBA262119 TKW262116:TKW262119 TUS262116:TUS262119 UEO262116:UEO262119 UOK262116:UOK262119 UYG262116:UYG262119 VIC262116:VIC262119 VRY262116:VRY262119 WBU262116:WBU262119 WLQ262116:WLQ262119 WVM262116:WVM262119 E327697:E327700 JA327652:JA327655 SW327652:SW327655 ACS327652:ACS327655 AMO327652:AMO327655 AWK327652:AWK327655 BGG327652:BGG327655 BQC327652:BQC327655 BZY327652:BZY327655 CJU327652:CJU327655 CTQ327652:CTQ327655 DDM327652:DDM327655 DNI327652:DNI327655 DXE327652:DXE327655 EHA327652:EHA327655 EQW327652:EQW327655 FAS327652:FAS327655 FKO327652:FKO327655 FUK327652:FUK327655 GEG327652:GEG327655 GOC327652:GOC327655 GXY327652:GXY327655 HHU327652:HHU327655 HRQ327652:HRQ327655 IBM327652:IBM327655 ILI327652:ILI327655 IVE327652:IVE327655 JFA327652:JFA327655 JOW327652:JOW327655 JYS327652:JYS327655 KIO327652:KIO327655 KSK327652:KSK327655 LCG327652:LCG327655 LMC327652:LMC327655 LVY327652:LVY327655 MFU327652:MFU327655 MPQ327652:MPQ327655 MZM327652:MZM327655 NJI327652:NJI327655 NTE327652:NTE327655 ODA327652:ODA327655 OMW327652:OMW327655 OWS327652:OWS327655 PGO327652:PGO327655 PQK327652:PQK327655 QAG327652:QAG327655 QKC327652:QKC327655 QTY327652:QTY327655 RDU327652:RDU327655 RNQ327652:RNQ327655 RXM327652:RXM327655 SHI327652:SHI327655 SRE327652:SRE327655 TBA327652:TBA327655 TKW327652:TKW327655 TUS327652:TUS327655 UEO327652:UEO327655 UOK327652:UOK327655 UYG327652:UYG327655 VIC327652:VIC327655 VRY327652:VRY327655 WBU327652:WBU327655 WLQ327652:WLQ327655 WVM327652:WVM327655 E393233:E393236 JA393188:JA393191 SW393188:SW393191 ACS393188:ACS393191 AMO393188:AMO393191 AWK393188:AWK393191 BGG393188:BGG393191 BQC393188:BQC393191 BZY393188:BZY393191 CJU393188:CJU393191 CTQ393188:CTQ393191 DDM393188:DDM393191 DNI393188:DNI393191 DXE393188:DXE393191 EHA393188:EHA393191 EQW393188:EQW393191 FAS393188:FAS393191 FKO393188:FKO393191 FUK393188:FUK393191 GEG393188:GEG393191 GOC393188:GOC393191 GXY393188:GXY393191 HHU393188:HHU393191 HRQ393188:HRQ393191 IBM393188:IBM393191 ILI393188:ILI393191 IVE393188:IVE393191 JFA393188:JFA393191 JOW393188:JOW393191 JYS393188:JYS393191 KIO393188:KIO393191 KSK393188:KSK393191 LCG393188:LCG393191 LMC393188:LMC393191 LVY393188:LVY393191 MFU393188:MFU393191 MPQ393188:MPQ393191 MZM393188:MZM393191 NJI393188:NJI393191 NTE393188:NTE393191 ODA393188:ODA393191 OMW393188:OMW393191 OWS393188:OWS393191 PGO393188:PGO393191 PQK393188:PQK393191 QAG393188:QAG393191 QKC393188:QKC393191 QTY393188:QTY393191 RDU393188:RDU393191 RNQ393188:RNQ393191 RXM393188:RXM393191 SHI393188:SHI393191 SRE393188:SRE393191 TBA393188:TBA393191 TKW393188:TKW393191 TUS393188:TUS393191 UEO393188:UEO393191 UOK393188:UOK393191 UYG393188:UYG393191 VIC393188:VIC393191 VRY393188:VRY393191 WBU393188:WBU393191 WLQ393188:WLQ393191 WVM393188:WVM393191 E458769:E458772 JA458724:JA458727 SW458724:SW458727 ACS458724:ACS458727 AMO458724:AMO458727 AWK458724:AWK458727 BGG458724:BGG458727 BQC458724:BQC458727 BZY458724:BZY458727 CJU458724:CJU458727 CTQ458724:CTQ458727 DDM458724:DDM458727 DNI458724:DNI458727 DXE458724:DXE458727 EHA458724:EHA458727 EQW458724:EQW458727 FAS458724:FAS458727 FKO458724:FKO458727 FUK458724:FUK458727 GEG458724:GEG458727 GOC458724:GOC458727 GXY458724:GXY458727 HHU458724:HHU458727 HRQ458724:HRQ458727 IBM458724:IBM458727 ILI458724:ILI458727 IVE458724:IVE458727 JFA458724:JFA458727 JOW458724:JOW458727 JYS458724:JYS458727 KIO458724:KIO458727 KSK458724:KSK458727 LCG458724:LCG458727 LMC458724:LMC458727 LVY458724:LVY458727 MFU458724:MFU458727 MPQ458724:MPQ458727 MZM458724:MZM458727 NJI458724:NJI458727 NTE458724:NTE458727 ODA458724:ODA458727 OMW458724:OMW458727 OWS458724:OWS458727 PGO458724:PGO458727 PQK458724:PQK458727 QAG458724:QAG458727 QKC458724:QKC458727 QTY458724:QTY458727 RDU458724:RDU458727 RNQ458724:RNQ458727 RXM458724:RXM458727 SHI458724:SHI458727 SRE458724:SRE458727 TBA458724:TBA458727 TKW458724:TKW458727 TUS458724:TUS458727 UEO458724:UEO458727 UOK458724:UOK458727 UYG458724:UYG458727 VIC458724:VIC458727 VRY458724:VRY458727 WBU458724:WBU458727 WLQ458724:WLQ458727 WVM458724:WVM458727 E524305:E524308 JA524260:JA524263 SW524260:SW524263 ACS524260:ACS524263 AMO524260:AMO524263 AWK524260:AWK524263 BGG524260:BGG524263 BQC524260:BQC524263 BZY524260:BZY524263 CJU524260:CJU524263 CTQ524260:CTQ524263 DDM524260:DDM524263 DNI524260:DNI524263 DXE524260:DXE524263 EHA524260:EHA524263 EQW524260:EQW524263 FAS524260:FAS524263 FKO524260:FKO524263 FUK524260:FUK524263 GEG524260:GEG524263 GOC524260:GOC524263 GXY524260:GXY524263 HHU524260:HHU524263 HRQ524260:HRQ524263 IBM524260:IBM524263 ILI524260:ILI524263 IVE524260:IVE524263 JFA524260:JFA524263 JOW524260:JOW524263 JYS524260:JYS524263 KIO524260:KIO524263 KSK524260:KSK524263 LCG524260:LCG524263 LMC524260:LMC524263 LVY524260:LVY524263 MFU524260:MFU524263 MPQ524260:MPQ524263 MZM524260:MZM524263 NJI524260:NJI524263 NTE524260:NTE524263 ODA524260:ODA524263 OMW524260:OMW524263 OWS524260:OWS524263 PGO524260:PGO524263 PQK524260:PQK524263 QAG524260:QAG524263 QKC524260:QKC524263 QTY524260:QTY524263 RDU524260:RDU524263 RNQ524260:RNQ524263 RXM524260:RXM524263 SHI524260:SHI524263 SRE524260:SRE524263 TBA524260:TBA524263 TKW524260:TKW524263 TUS524260:TUS524263 UEO524260:UEO524263 UOK524260:UOK524263 UYG524260:UYG524263 VIC524260:VIC524263 VRY524260:VRY524263 WBU524260:WBU524263 WLQ524260:WLQ524263 WVM524260:WVM524263 E589841:E589844 JA589796:JA589799 SW589796:SW589799 ACS589796:ACS589799 AMO589796:AMO589799 AWK589796:AWK589799 BGG589796:BGG589799 BQC589796:BQC589799 BZY589796:BZY589799 CJU589796:CJU589799 CTQ589796:CTQ589799 DDM589796:DDM589799 DNI589796:DNI589799 DXE589796:DXE589799 EHA589796:EHA589799 EQW589796:EQW589799 FAS589796:FAS589799 FKO589796:FKO589799 FUK589796:FUK589799 GEG589796:GEG589799 GOC589796:GOC589799 GXY589796:GXY589799 HHU589796:HHU589799 HRQ589796:HRQ589799 IBM589796:IBM589799 ILI589796:ILI589799 IVE589796:IVE589799 JFA589796:JFA589799 JOW589796:JOW589799 JYS589796:JYS589799 KIO589796:KIO589799 KSK589796:KSK589799 LCG589796:LCG589799 LMC589796:LMC589799 LVY589796:LVY589799 MFU589796:MFU589799 MPQ589796:MPQ589799 MZM589796:MZM589799 NJI589796:NJI589799 NTE589796:NTE589799 ODA589796:ODA589799 OMW589796:OMW589799 OWS589796:OWS589799 PGO589796:PGO589799 PQK589796:PQK589799 QAG589796:QAG589799 QKC589796:QKC589799 QTY589796:QTY589799 RDU589796:RDU589799 RNQ589796:RNQ589799 RXM589796:RXM589799 SHI589796:SHI589799 SRE589796:SRE589799 TBA589796:TBA589799 TKW589796:TKW589799 TUS589796:TUS589799 UEO589796:UEO589799 UOK589796:UOK589799 UYG589796:UYG589799 VIC589796:VIC589799 VRY589796:VRY589799 WBU589796:WBU589799 WLQ589796:WLQ589799 WVM589796:WVM589799 E655377:E655380 JA655332:JA655335 SW655332:SW655335 ACS655332:ACS655335 AMO655332:AMO655335 AWK655332:AWK655335 BGG655332:BGG655335 BQC655332:BQC655335 BZY655332:BZY655335 CJU655332:CJU655335 CTQ655332:CTQ655335 DDM655332:DDM655335 DNI655332:DNI655335 DXE655332:DXE655335 EHA655332:EHA655335 EQW655332:EQW655335 FAS655332:FAS655335 FKO655332:FKO655335 FUK655332:FUK655335 GEG655332:GEG655335 GOC655332:GOC655335 GXY655332:GXY655335 HHU655332:HHU655335 HRQ655332:HRQ655335 IBM655332:IBM655335 ILI655332:ILI655335 IVE655332:IVE655335 JFA655332:JFA655335 JOW655332:JOW655335 JYS655332:JYS655335 KIO655332:KIO655335 KSK655332:KSK655335 LCG655332:LCG655335 LMC655332:LMC655335 LVY655332:LVY655335 MFU655332:MFU655335 MPQ655332:MPQ655335 MZM655332:MZM655335 NJI655332:NJI655335 NTE655332:NTE655335 ODA655332:ODA655335 OMW655332:OMW655335 OWS655332:OWS655335 PGO655332:PGO655335 PQK655332:PQK655335 QAG655332:QAG655335 QKC655332:QKC655335 QTY655332:QTY655335 RDU655332:RDU655335 RNQ655332:RNQ655335 RXM655332:RXM655335 SHI655332:SHI655335 SRE655332:SRE655335 TBA655332:TBA655335 TKW655332:TKW655335 TUS655332:TUS655335 UEO655332:UEO655335 UOK655332:UOK655335 UYG655332:UYG655335 VIC655332:VIC655335 VRY655332:VRY655335 WBU655332:WBU655335 WLQ655332:WLQ655335 WVM655332:WVM655335 E720913:E720916 JA720868:JA720871 SW720868:SW720871 ACS720868:ACS720871 AMO720868:AMO720871 AWK720868:AWK720871 BGG720868:BGG720871 BQC720868:BQC720871 BZY720868:BZY720871 CJU720868:CJU720871 CTQ720868:CTQ720871 DDM720868:DDM720871 DNI720868:DNI720871 DXE720868:DXE720871 EHA720868:EHA720871 EQW720868:EQW720871 FAS720868:FAS720871 FKO720868:FKO720871 FUK720868:FUK720871 GEG720868:GEG720871 GOC720868:GOC720871 GXY720868:GXY720871 HHU720868:HHU720871 HRQ720868:HRQ720871 IBM720868:IBM720871 ILI720868:ILI720871 IVE720868:IVE720871 JFA720868:JFA720871 JOW720868:JOW720871 JYS720868:JYS720871 KIO720868:KIO720871 KSK720868:KSK720871 LCG720868:LCG720871 LMC720868:LMC720871 LVY720868:LVY720871 MFU720868:MFU720871 MPQ720868:MPQ720871 MZM720868:MZM720871 NJI720868:NJI720871 NTE720868:NTE720871 ODA720868:ODA720871 OMW720868:OMW720871 OWS720868:OWS720871 PGO720868:PGO720871 PQK720868:PQK720871 QAG720868:QAG720871 QKC720868:QKC720871 QTY720868:QTY720871 RDU720868:RDU720871 RNQ720868:RNQ720871 RXM720868:RXM720871 SHI720868:SHI720871 SRE720868:SRE720871 TBA720868:TBA720871 TKW720868:TKW720871 TUS720868:TUS720871 UEO720868:UEO720871 UOK720868:UOK720871 UYG720868:UYG720871 VIC720868:VIC720871 VRY720868:VRY720871 WBU720868:WBU720871 WLQ720868:WLQ720871 WVM720868:WVM720871 E786449:E786452 JA786404:JA786407 SW786404:SW786407 ACS786404:ACS786407 AMO786404:AMO786407 AWK786404:AWK786407 BGG786404:BGG786407 BQC786404:BQC786407 BZY786404:BZY786407 CJU786404:CJU786407 CTQ786404:CTQ786407 DDM786404:DDM786407 DNI786404:DNI786407 DXE786404:DXE786407 EHA786404:EHA786407 EQW786404:EQW786407 FAS786404:FAS786407 FKO786404:FKO786407 FUK786404:FUK786407 GEG786404:GEG786407 GOC786404:GOC786407 GXY786404:GXY786407 HHU786404:HHU786407 HRQ786404:HRQ786407 IBM786404:IBM786407 ILI786404:ILI786407 IVE786404:IVE786407 JFA786404:JFA786407 JOW786404:JOW786407 JYS786404:JYS786407 KIO786404:KIO786407 KSK786404:KSK786407 LCG786404:LCG786407 LMC786404:LMC786407 LVY786404:LVY786407 MFU786404:MFU786407 MPQ786404:MPQ786407 MZM786404:MZM786407 NJI786404:NJI786407 NTE786404:NTE786407 ODA786404:ODA786407 OMW786404:OMW786407 OWS786404:OWS786407 PGO786404:PGO786407 PQK786404:PQK786407 QAG786404:QAG786407 QKC786404:QKC786407 QTY786404:QTY786407 RDU786404:RDU786407 RNQ786404:RNQ786407 RXM786404:RXM786407 SHI786404:SHI786407 SRE786404:SRE786407 TBA786404:TBA786407 TKW786404:TKW786407 TUS786404:TUS786407 UEO786404:UEO786407 UOK786404:UOK786407 UYG786404:UYG786407 VIC786404:VIC786407 VRY786404:VRY786407 WBU786404:WBU786407 WLQ786404:WLQ786407 WVM786404:WVM786407 E851985:E851988 JA851940:JA851943 SW851940:SW851943 ACS851940:ACS851943 AMO851940:AMO851943 AWK851940:AWK851943 BGG851940:BGG851943 BQC851940:BQC851943 BZY851940:BZY851943 CJU851940:CJU851943 CTQ851940:CTQ851943 DDM851940:DDM851943 DNI851940:DNI851943 DXE851940:DXE851943 EHA851940:EHA851943 EQW851940:EQW851943 FAS851940:FAS851943 FKO851940:FKO851943 FUK851940:FUK851943 GEG851940:GEG851943 GOC851940:GOC851943 GXY851940:GXY851943 HHU851940:HHU851943 HRQ851940:HRQ851943 IBM851940:IBM851943 ILI851940:ILI851943 IVE851940:IVE851943 JFA851940:JFA851943 JOW851940:JOW851943 JYS851940:JYS851943 KIO851940:KIO851943 KSK851940:KSK851943 LCG851940:LCG851943 LMC851940:LMC851943 LVY851940:LVY851943 MFU851940:MFU851943 MPQ851940:MPQ851943 MZM851940:MZM851943 NJI851940:NJI851943 NTE851940:NTE851943 ODA851940:ODA851943 OMW851940:OMW851943 OWS851940:OWS851943 PGO851940:PGO851943 PQK851940:PQK851943 QAG851940:QAG851943 QKC851940:QKC851943 QTY851940:QTY851943 RDU851940:RDU851943 RNQ851940:RNQ851943 RXM851940:RXM851943 SHI851940:SHI851943 SRE851940:SRE851943 TBA851940:TBA851943 TKW851940:TKW851943 TUS851940:TUS851943 UEO851940:UEO851943 UOK851940:UOK851943 UYG851940:UYG851943 VIC851940:VIC851943 VRY851940:VRY851943 WBU851940:WBU851943 WLQ851940:WLQ851943 WVM851940:WVM851943 E917521:E917524 JA917476:JA917479 SW917476:SW917479 ACS917476:ACS917479 AMO917476:AMO917479 AWK917476:AWK917479 BGG917476:BGG917479 BQC917476:BQC917479 BZY917476:BZY917479 CJU917476:CJU917479 CTQ917476:CTQ917479 DDM917476:DDM917479 DNI917476:DNI917479 DXE917476:DXE917479 EHA917476:EHA917479 EQW917476:EQW917479 FAS917476:FAS917479 FKO917476:FKO917479 FUK917476:FUK917479 GEG917476:GEG917479 GOC917476:GOC917479 GXY917476:GXY917479 HHU917476:HHU917479 HRQ917476:HRQ917479 IBM917476:IBM917479 ILI917476:ILI917479 IVE917476:IVE917479 JFA917476:JFA917479 JOW917476:JOW917479 JYS917476:JYS917479 KIO917476:KIO917479 KSK917476:KSK917479 LCG917476:LCG917479 LMC917476:LMC917479 LVY917476:LVY917479 MFU917476:MFU917479 MPQ917476:MPQ917479 MZM917476:MZM917479 NJI917476:NJI917479 NTE917476:NTE917479 ODA917476:ODA917479 OMW917476:OMW917479 OWS917476:OWS917479 PGO917476:PGO917479 PQK917476:PQK917479 QAG917476:QAG917479 QKC917476:QKC917479 QTY917476:QTY917479 RDU917476:RDU917479 RNQ917476:RNQ917479 RXM917476:RXM917479 SHI917476:SHI917479 SRE917476:SRE917479 TBA917476:TBA917479 TKW917476:TKW917479 TUS917476:TUS917479 UEO917476:UEO917479 UOK917476:UOK917479 UYG917476:UYG917479 VIC917476:VIC917479 VRY917476:VRY917479 WBU917476:WBU917479 WLQ917476:WLQ917479 WVM917476:WVM917479 E983057:E983060 JA983012:JA983015 SW983012:SW983015 ACS983012:ACS983015 AMO983012:AMO983015 AWK983012:AWK983015 BGG983012:BGG983015 BQC983012:BQC983015 BZY983012:BZY983015 CJU983012:CJU983015 CTQ983012:CTQ983015 DDM983012:DDM983015 DNI983012:DNI983015 DXE983012:DXE983015 EHA983012:EHA983015 EQW983012:EQW983015 FAS983012:FAS983015 FKO983012:FKO983015 FUK983012:FUK983015 GEG983012:GEG983015 GOC983012:GOC983015 GXY983012:GXY983015 HHU983012:HHU983015 HRQ983012:HRQ983015 IBM983012:IBM983015 ILI983012:ILI983015 IVE983012:IVE983015 JFA983012:JFA983015 JOW983012:JOW983015 JYS983012:JYS983015 KIO983012:KIO983015 KSK983012:KSK983015 LCG983012:LCG983015 LMC983012:LMC983015 LVY983012:LVY983015 MFU983012:MFU983015 MPQ983012:MPQ983015 MZM983012:MZM983015 NJI983012:NJI983015 NTE983012:NTE983015 ODA983012:ODA983015 OMW983012:OMW983015 OWS983012:OWS983015 PGO983012:PGO983015 PQK983012:PQK983015 QAG983012:QAG983015 QKC983012:QKC983015 QTY983012:QTY983015 RDU983012:RDU983015 RNQ983012:RNQ983015 RXM983012:RXM983015 SHI983012:SHI983015 SRE983012:SRE983015 TBA983012:TBA983015 TKW983012:TKW983015 TUS983012:TUS983015 UEO983012:UEO983015 UOK983012:UOK983015 UYG983012:UYG983015 VIC983012:VIC983015 VRY983012:VRY983015 WBU983012:WBU983015 WLQ983012:WLQ983015 WVM983012:WVM983015" xr:uid="{797E2226-95E2-444C-99BD-2253584D7EE2}">
      <formula1>D65508</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68:E65570 JA65523:JA65525 SW65523:SW65525 ACS65523:ACS65525 AMO65523:AMO65525 AWK65523:AWK65525 BGG65523:BGG65525 BQC65523:BQC65525 BZY65523:BZY65525 CJU65523:CJU65525 CTQ65523:CTQ65525 DDM65523:DDM65525 DNI65523:DNI65525 DXE65523:DXE65525 EHA65523:EHA65525 EQW65523:EQW65525 FAS65523:FAS65525 FKO65523:FKO65525 FUK65523:FUK65525 GEG65523:GEG65525 GOC65523:GOC65525 GXY65523:GXY65525 HHU65523:HHU65525 HRQ65523:HRQ65525 IBM65523:IBM65525 ILI65523:ILI65525 IVE65523:IVE65525 JFA65523:JFA65525 JOW65523:JOW65525 JYS65523:JYS65525 KIO65523:KIO65525 KSK65523:KSK65525 LCG65523:LCG65525 LMC65523:LMC65525 LVY65523:LVY65525 MFU65523:MFU65525 MPQ65523:MPQ65525 MZM65523:MZM65525 NJI65523:NJI65525 NTE65523:NTE65525 ODA65523:ODA65525 OMW65523:OMW65525 OWS65523:OWS65525 PGO65523:PGO65525 PQK65523:PQK65525 QAG65523:QAG65525 QKC65523:QKC65525 QTY65523:QTY65525 RDU65523:RDU65525 RNQ65523:RNQ65525 RXM65523:RXM65525 SHI65523:SHI65525 SRE65523:SRE65525 TBA65523:TBA65525 TKW65523:TKW65525 TUS65523:TUS65525 UEO65523:UEO65525 UOK65523:UOK65525 UYG65523:UYG65525 VIC65523:VIC65525 VRY65523:VRY65525 WBU65523:WBU65525 WLQ65523:WLQ65525 WVM65523:WVM65525 E131104:E131106 JA131059:JA131061 SW131059:SW131061 ACS131059:ACS131061 AMO131059:AMO131061 AWK131059:AWK131061 BGG131059:BGG131061 BQC131059:BQC131061 BZY131059:BZY131061 CJU131059:CJU131061 CTQ131059:CTQ131061 DDM131059:DDM131061 DNI131059:DNI131061 DXE131059:DXE131061 EHA131059:EHA131061 EQW131059:EQW131061 FAS131059:FAS131061 FKO131059:FKO131061 FUK131059:FUK131061 GEG131059:GEG131061 GOC131059:GOC131061 GXY131059:GXY131061 HHU131059:HHU131061 HRQ131059:HRQ131061 IBM131059:IBM131061 ILI131059:ILI131061 IVE131059:IVE131061 JFA131059:JFA131061 JOW131059:JOW131061 JYS131059:JYS131061 KIO131059:KIO131061 KSK131059:KSK131061 LCG131059:LCG131061 LMC131059:LMC131061 LVY131059:LVY131061 MFU131059:MFU131061 MPQ131059:MPQ131061 MZM131059:MZM131061 NJI131059:NJI131061 NTE131059:NTE131061 ODA131059:ODA131061 OMW131059:OMW131061 OWS131059:OWS131061 PGO131059:PGO131061 PQK131059:PQK131061 QAG131059:QAG131061 QKC131059:QKC131061 QTY131059:QTY131061 RDU131059:RDU131061 RNQ131059:RNQ131061 RXM131059:RXM131061 SHI131059:SHI131061 SRE131059:SRE131061 TBA131059:TBA131061 TKW131059:TKW131061 TUS131059:TUS131061 UEO131059:UEO131061 UOK131059:UOK131061 UYG131059:UYG131061 VIC131059:VIC131061 VRY131059:VRY131061 WBU131059:WBU131061 WLQ131059:WLQ131061 WVM131059:WVM131061 E196640:E196642 JA196595:JA196597 SW196595:SW196597 ACS196595:ACS196597 AMO196595:AMO196597 AWK196595:AWK196597 BGG196595:BGG196597 BQC196595:BQC196597 BZY196595:BZY196597 CJU196595:CJU196597 CTQ196595:CTQ196597 DDM196595:DDM196597 DNI196595:DNI196597 DXE196595:DXE196597 EHA196595:EHA196597 EQW196595:EQW196597 FAS196595:FAS196597 FKO196595:FKO196597 FUK196595:FUK196597 GEG196595:GEG196597 GOC196595:GOC196597 GXY196595:GXY196597 HHU196595:HHU196597 HRQ196595:HRQ196597 IBM196595:IBM196597 ILI196595:ILI196597 IVE196595:IVE196597 JFA196595:JFA196597 JOW196595:JOW196597 JYS196595:JYS196597 KIO196595:KIO196597 KSK196595:KSK196597 LCG196595:LCG196597 LMC196595:LMC196597 LVY196595:LVY196597 MFU196595:MFU196597 MPQ196595:MPQ196597 MZM196595:MZM196597 NJI196595:NJI196597 NTE196595:NTE196597 ODA196595:ODA196597 OMW196595:OMW196597 OWS196595:OWS196597 PGO196595:PGO196597 PQK196595:PQK196597 QAG196595:QAG196597 QKC196595:QKC196597 QTY196595:QTY196597 RDU196595:RDU196597 RNQ196595:RNQ196597 RXM196595:RXM196597 SHI196595:SHI196597 SRE196595:SRE196597 TBA196595:TBA196597 TKW196595:TKW196597 TUS196595:TUS196597 UEO196595:UEO196597 UOK196595:UOK196597 UYG196595:UYG196597 VIC196595:VIC196597 VRY196595:VRY196597 WBU196595:WBU196597 WLQ196595:WLQ196597 WVM196595:WVM196597 E262176:E262178 JA262131:JA262133 SW262131:SW262133 ACS262131:ACS262133 AMO262131:AMO262133 AWK262131:AWK262133 BGG262131:BGG262133 BQC262131:BQC262133 BZY262131:BZY262133 CJU262131:CJU262133 CTQ262131:CTQ262133 DDM262131:DDM262133 DNI262131:DNI262133 DXE262131:DXE262133 EHA262131:EHA262133 EQW262131:EQW262133 FAS262131:FAS262133 FKO262131:FKO262133 FUK262131:FUK262133 GEG262131:GEG262133 GOC262131:GOC262133 GXY262131:GXY262133 HHU262131:HHU262133 HRQ262131:HRQ262133 IBM262131:IBM262133 ILI262131:ILI262133 IVE262131:IVE262133 JFA262131:JFA262133 JOW262131:JOW262133 JYS262131:JYS262133 KIO262131:KIO262133 KSK262131:KSK262133 LCG262131:LCG262133 LMC262131:LMC262133 LVY262131:LVY262133 MFU262131:MFU262133 MPQ262131:MPQ262133 MZM262131:MZM262133 NJI262131:NJI262133 NTE262131:NTE262133 ODA262131:ODA262133 OMW262131:OMW262133 OWS262131:OWS262133 PGO262131:PGO262133 PQK262131:PQK262133 QAG262131:QAG262133 QKC262131:QKC262133 QTY262131:QTY262133 RDU262131:RDU262133 RNQ262131:RNQ262133 RXM262131:RXM262133 SHI262131:SHI262133 SRE262131:SRE262133 TBA262131:TBA262133 TKW262131:TKW262133 TUS262131:TUS262133 UEO262131:UEO262133 UOK262131:UOK262133 UYG262131:UYG262133 VIC262131:VIC262133 VRY262131:VRY262133 WBU262131:WBU262133 WLQ262131:WLQ262133 WVM262131:WVM262133 E327712:E327714 JA327667:JA327669 SW327667:SW327669 ACS327667:ACS327669 AMO327667:AMO327669 AWK327667:AWK327669 BGG327667:BGG327669 BQC327667:BQC327669 BZY327667:BZY327669 CJU327667:CJU327669 CTQ327667:CTQ327669 DDM327667:DDM327669 DNI327667:DNI327669 DXE327667:DXE327669 EHA327667:EHA327669 EQW327667:EQW327669 FAS327667:FAS327669 FKO327667:FKO327669 FUK327667:FUK327669 GEG327667:GEG327669 GOC327667:GOC327669 GXY327667:GXY327669 HHU327667:HHU327669 HRQ327667:HRQ327669 IBM327667:IBM327669 ILI327667:ILI327669 IVE327667:IVE327669 JFA327667:JFA327669 JOW327667:JOW327669 JYS327667:JYS327669 KIO327667:KIO327669 KSK327667:KSK327669 LCG327667:LCG327669 LMC327667:LMC327669 LVY327667:LVY327669 MFU327667:MFU327669 MPQ327667:MPQ327669 MZM327667:MZM327669 NJI327667:NJI327669 NTE327667:NTE327669 ODA327667:ODA327669 OMW327667:OMW327669 OWS327667:OWS327669 PGO327667:PGO327669 PQK327667:PQK327669 QAG327667:QAG327669 QKC327667:QKC327669 QTY327667:QTY327669 RDU327667:RDU327669 RNQ327667:RNQ327669 RXM327667:RXM327669 SHI327667:SHI327669 SRE327667:SRE327669 TBA327667:TBA327669 TKW327667:TKW327669 TUS327667:TUS327669 UEO327667:UEO327669 UOK327667:UOK327669 UYG327667:UYG327669 VIC327667:VIC327669 VRY327667:VRY327669 WBU327667:WBU327669 WLQ327667:WLQ327669 WVM327667:WVM327669 E393248:E393250 JA393203:JA393205 SW393203:SW393205 ACS393203:ACS393205 AMO393203:AMO393205 AWK393203:AWK393205 BGG393203:BGG393205 BQC393203:BQC393205 BZY393203:BZY393205 CJU393203:CJU393205 CTQ393203:CTQ393205 DDM393203:DDM393205 DNI393203:DNI393205 DXE393203:DXE393205 EHA393203:EHA393205 EQW393203:EQW393205 FAS393203:FAS393205 FKO393203:FKO393205 FUK393203:FUK393205 GEG393203:GEG393205 GOC393203:GOC393205 GXY393203:GXY393205 HHU393203:HHU393205 HRQ393203:HRQ393205 IBM393203:IBM393205 ILI393203:ILI393205 IVE393203:IVE393205 JFA393203:JFA393205 JOW393203:JOW393205 JYS393203:JYS393205 KIO393203:KIO393205 KSK393203:KSK393205 LCG393203:LCG393205 LMC393203:LMC393205 LVY393203:LVY393205 MFU393203:MFU393205 MPQ393203:MPQ393205 MZM393203:MZM393205 NJI393203:NJI393205 NTE393203:NTE393205 ODA393203:ODA393205 OMW393203:OMW393205 OWS393203:OWS393205 PGO393203:PGO393205 PQK393203:PQK393205 QAG393203:QAG393205 QKC393203:QKC393205 QTY393203:QTY393205 RDU393203:RDU393205 RNQ393203:RNQ393205 RXM393203:RXM393205 SHI393203:SHI393205 SRE393203:SRE393205 TBA393203:TBA393205 TKW393203:TKW393205 TUS393203:TUS393205 UEO393203:UEO393205 UOK393203:UOK393205 UYG393203:UYG393205 VIC393203:VIC393205 VRY393203:VRY393205 WBU393203:WBU393205 WLQ393203:WLQ393205 WVM393203:WVM393205 E458784:E458786 JA458739:JA458741 SW458739:SW458741 ACS458739:ACS458741 AMO458739:AMO458741 AWK458739:AWK458741 BGG458739:BGG458741 BQC458739:BQC458741 BZY458739:BZY458741 CJU458739:CJU458741 CTQ458739:CTQ458741 DDM458739:DDM458741 DNI458739:DNI458741 DXE458739:DXE458741 EHA458739:EHA458741 EQW458739:EQW458741 FAS458739:FAS458741 FKO458739:FKO458741 FUK458739:FUK458741 GEG458739:GEG458741 GOC458739:GOC458741 GXY458739:GXY458741 HHU458739:HHU458741 HRQ458739:HRQ458741 IBM458739:IBM458741 ILI458739:ILI458741 IVE458739:IVE458741 JFA458739:JFA458741 JOW458739:JOW458741 JYS458739:JYS458741 KIO458739:KIO458741 KSK458739:KSK458741 LCG458739:LCG458741 LMC458739:LMC458741 LVY458739:LVY458741 MFU458739:MFU458741 MPQ458739:MPQ458741 MZM458739:MZM458741 NJI458739:NJI458741 NTE458739:NTE458741 ODA458739:ODA458741 OMW458739:OMW458741 OWS458739:OWS458741 PGO458739:PGO458741 PQK458739:PQK458741 QAG458739:QAG458741 QKC458739:QKC458741 QTY458739:QTY458741 RDU458739:RDU458741 RNQ458739:RNQ458741 RXM458739:RXM458741 SHI458739:SHI458741 SRE458739:SRE458741 TBA458739:TBA458741 TKW458739:TKW458741 TUS458739:TUS458741 UEO458739:UEO458741 UOK458739:UOK458741 UYG458739:UYG458741 VIC458739:VIC458741 VRY458739:VRY458741 WBU458739:WBU458741 WLQ458739:WLQ458741 WVM458739:WVM458741 E524320:E524322 JA524275:JA524277 SW524275:SW524277 ACS524275:ACS524277 AMO524275:AMO524277 AWK524275:AWK524277 BGG524275:BGG524277 BQC524275:BQC524277 BZY524275:BZY524277 CJU524275:CJU524277 CTQ524275:CTQ524277 DDM524275:DDM524277 DNI524275:DNI524277 DXE524275:DXE524277 EHA524275:EHA524277 EQW524275:EQW524277 FAS524275:FAS524277 FKO524275:FKO524277 FUK524275:FUK524277 GEG524275:GEG524277 GOC524275:GOC524277 GXY524275:GXY524277 HHU524275:HHU524277 HRQ524275:HRQ524277 IBM524275:IBM524277 ILI524275:ILI524277 IVE524275:IVE524277 JFA524275:JFA524277 JOW524275:JOW524277 JYS524275:JYS524277 KIO524275:KIO524277 KSK524275:KSK524277 LCG524275:LCG524277 LMC524275:LMC524277 LVY524275:LVY524277 MFU524275:MFU524277 MPQ524275:MPQ524277 MZM524275:MZM524277 NJI524275:NJI524277 NTE524275:NTE524277 ODA524275:ODA524277 OMW524275:OMW524277 OWS524275:OWS524277 PGO524275:PGO524277 PQK524275:PQK524277 QAG524275:QAG524277 QKC524275:QKC524277 QTY524275:QTY524277 RDU524275:RDU524277 RNQ524275:RNQ524277 RXM524275:RXM524277 SHI524275:SHI524277 SRE524275:SRE524277 TBA524275:TBA524277 TKW524275:TKW524277 TUS524275:TUS524277 UEO524275:UEO524277 UOK524275:UOK524277 UYG524275:UYG524277 VIC524275:VIC524277 VRY524275:VRY524277 WBU524275:WBU524277 WLQ524275:WLQ524277 WVM524275:WVM524277 E589856:E589858 JA589811:JA589813 SW589811:SW589813 ACS589811:ACS589813 AMO589811:AMO589813 AWK589811:AWK589813 BGG589811:BGG589813 BQC589811:BQC589813 BZY589811:BZY589813 CJU589811:CJU589813 CTQ589811:CTQ589813 DDM589811:DDM589813 DNI589811:DNI589813 DXE589811:DXE589813 EHA589811:EHA589813 EQW589811:EQW589813 FAS589811:FAS589813 FKO589811:FKO589813 FUK589811:FUK589813 GEG589811:GEG589813 GOC589811:GOC589813 GXY589811:GXY589813 HHU589811:HHU589813 HRQ589811:HRQ589813 IBM589811:IBM589813 ILI589811:ILI589813 IVE589811:IVE589813 JFA589811:JFA589813 JOW589811:JOW589813 JYS589811:JYS589813 KIO589811:KIO589813 KSK589811:KSK589813 LCG589811:LCG589813 LMC589811:LMC589813 LVY589811:LVY589813 MFU589811:MFU589813 MPQ589811:MPQ589813 MZM589811:MZM589813 NJI589811:NJI589813 NTE589811:NTE589813 ODA589811:ODA589813 OMW589811:OMW589813 OWS589811:OWS589813 PGO589811:PGO589813 PQK589811:PQK589813 QAG589811:QAG589813 QKC589811:QKC589813 QTY589811:QTY589813 RDU589811:RDU589813 RNQ589811:RNQ589813 RXM589811:RXM589813 SHI589811:SHI589813 SRE589811:SRE589813 TBA589811:TBA589813 TKW589811:TKW589813 TUS589811:TUS589813 UEO589811:UEO589813 UOK589811:UOK589813 UYG589811:UYG589813 VIC589811:VIC589813 VRY589811:VRY589813 WBU589811:WBU589813 WLQ589811:WLQ589813 WVM589811:WVM589813 E655392:E655394 JA655347:JA655349 SW655347:SW655349 ACS655347:ACS655349 AMO655347:AMO655349 AWK655347:AWK655349 BGG655347:BGG655349 BQC655347:BQC655349 BZY655347:BZY655349 CJU655347:CJU655349 CTQ655347:CTQ655349 DDM655347:DDM655349 DNI655347:DNI655349 DXE655347:DXE655349 EHA655347:EHA655349 EQW655347:EQW655349 FAS655347:FAS655349 FKO655347:FKO655349 FUK655347:FUK655349 GEG655347:GEG655349 GOC655347:GOC655349 GXY655347:GXY655349 HHU655347:HHU655349 HRQ655347:HRQ655349 IBM655347:IBM655349 ILI655347:ILI655349 IVE655347:IVE655349 JFA655347:JFA655349 JOW655347:JOW655349 JYS655347:JYS655349 KIO655347:KIO655349 KSK655347:KSK655349 LCG655347:LCG655349 LMC655347:LMC655349 LVY655347:LVY655349 MFU655347:MFU655349 MPQ655347:MPQ655349 MZM655347:MZM655349 NJI655347:NJI655349 NTE655347:NTE655349 ODA655347:ODA655349 OMW655347:OMW655349 OWS655347:OWS655349 PGO655347:PGO655349 PQK655347:PQK655349 QAG655347:QAG655349 QKC655347:QKC655349 QTY655347:QTY655349 RDU655347:RDU655349 RNQ655347:RNQ655349 RXM655347:RXM655349 SHI655347:SHI655349 SRE655347:SRE655349 TBA655347:TBA655349 TKW655347:TKW655349 TUS655347:TUS655349 UEO655347:UEO655349 UOK655347:UOK655349 UYG655347:UYG655349 VIC655347:VIC655349 VRY655347:VRY655349 WBU655347:WBU655349 WLQ655347:WLQ655349 WVM655347:WVM655349 E720928:E720930 JA720883:JA720885 SW720883:SW720885 ACS720883:ACS720885 AMO720883:AMO720885 AWK720883:AWK720885 BGG720883:BGG720885 BQC720883:BQC720885 BZY720883:BZY720885 CJU720883:CJU720885 CTQ720883:CTQ720885 DDM720883:DDM720885 DNI720883:DNI720885 DXE720883:DXE720885 EHA720883:EHA720885 EQW720883:EQW720885 FAS720883:FAS720885 FKO720883:FKO720885 FUK720883:FUK720885 GEG720883:GEG720885 GOC720883:GOC720885 GXY720883:GXY720885 HHU720883:HHU720885 HRQ720883:HRQ720885 IBM720883:IBM720885 ILI720883:ILI720885 IVE720883:IVE720885 JFA720883:JFA720885 JOW720883:JOW720885 JYS720883:JYS720885 KIO720883:KIO720885 KSK720883:KSK720885 LCG720883:LCG720885 LMC720883:LMC720885 LVY720883:LVY720885 MFU720883:MFU720885 MPQ720883:MPQ720885 MZM720883:MZM720885 NJI720883:NJI720885 NTE720883:NTE720885 ODA720883:ODA720885 OMW720883:OMW720885 OWS720883:OWS720885 PGO720883:PGO720885 PQK720883:PQK720885 QAG720883:QAG720885 QKC720883:QKC720885 QTY720883:QTY720885 RDU720883:RDU720885 RNQ720883:RNQ720885 RXM720883:RXM720885 SHI720883:SHI720885 SRE720883:SRE720885 TBA720883:TBA720885 TKW720883:TKW720885 TUS720883:TUS720885 UEO720883:UEO720885 UOK720883:UOK720885 UYG720883:UYG720885 VIC720883:VIC720885 VRY720883:VRY720885 WBU720883:WBU720885 WLQ720883:WLQ720885 WVM720883:WVM720885 E786464:E786466 JA786419:JA786421 SW786419:SW786421 ACS786419:ACS786421 AMO786419:AMO786421 AWK786419:AWK786421 BGG786419:BGG786421 BQC786419:BQC786421 BZY786419:BZY786421 CJU786419:CJU786421 CTQ786419:CTQ786421 DDM786419:DDM786421 DNI786419:DNI786421 DXE786419:DXE786421 EHA786419:EHA786421 EQW786419:EQW786421 FAS786419:FAS786421 FKO786419:FKO786421 FUK786419:FUK786421 GEG786419:GEG786421 GOC786419:GOC786421 GXY786419:GXY786421 HHU786419:HHU786421 HRQ786419:HRQ786421 IBM786419:IBM786421 ILI786419:ILI786421 IVE786419:IVE786421 JFA786419:JFA786421 JOW786419:JOW786421 JYS786419:JYS786421 KIO786419:KIO786421 KSK786419:KSK786421 LCG786419:LCG786421 LMC786419:LMC786421 LVY786419:LVY786421 MFU786419:MFU786421 MPQ786419:MPQ786421 MZM786419:MZM786421 NJI786419:NJI786421 NTE786419:NTE786421 ODA786419:ODA786421 OMW786419:OMW786421 OWS786419:OWS786421 PGO786419:PGO786421 PQK786419:PQK786421 QAG786419:QAG786421 QKC786419:QKC786421 QTY786419:QTY786421 RDU786419:RDU786421 RNQ786419:RNQ786421 RXM786419:RXM786421 SHI786419:SHI786421 SRE786419:SRE786421 TBA786419:TBA786421 TKW786419:TKW786421 TUS786419:TUS786421 UEO786419:UEO786421 UOK786419:UOK786421 UYG786419:UYG786421 VIC786419:VIC786421 VRY786419:VRY786421 WBU786419:WBU786421 WLQ786419:WLQ786421 WVM786419:WVM786421 E852000:E852002 JA851955:JA851957 SW851955:SW851957 ACS851955:ACS851957 AMO851955:AMO851957 AWK851955:AWK851957 BGG851955:BGG851957 BQC851955:BQC851957 BZY851955:BZY851957 CJU851955:CJU851957 CTQ851955:CTQ851957 DDM851955:DDM851957 DNI851955:DNI851957 DXE851955:DXE851957 EHA851955:EHA851957 EQW851955:EQW851957 FAS851955:FAS851957 FKO851955:FKO851957 FUK851955:FUK851957 GEG851955:GEG851957 GOC851955:GOC851957 GXY851955:GXY851957 HHU851955:HHU851957 HRQ851955:HRQ851957 IBM851955:IBM851957 ILI851955:ILI851957 IVE851955:IVE851957 JFA851955:JFA851957 JOW851955:JOW851957 JYS851955:JYS851957 KIO851955:KIO851957 KSK851955:KSK851957 LCG851955:LCG851957 LMC851955:LMC851957 LVY851955:LVY851957 MFU851955:MFU851957 MPQ851955:MPQ851957 MZM851955:MZM851957 NJI851955:NJI851957 NTE851955:NTE851957 ODA851955:ODA851957 OMW851955:OMW851957 OWS851955:OWS851957 PGO851955:PGO851957 PQK851955:PQK851957 QAG851955:QAG851957 QKC851955:QKC851957 QTY851955:QTY851957 RDU851955:RDU851957 RNQ851955:RNQ851957 RXM851955:RXM851957 SHI851955:SHI851957 SRE851955:SRE851957 TBA851955:TBA851957 TKW851955:TKW851957 TUS851955:TUS851957 UEO851955:UEO851957 UOK851955:UOK851957 UYG851955:UYG851957 VIC851955:VIC851957 VRY851955:VRY851957 WBU851955:WBU851957 WLQ851955:WLQ851957 WVM851955:WVM851957 E917536:E917538 JA917491:JA917493 SW917491:SW917493 ACS917491:ACS917493 AMO917491:AMO917493 AWK917491:AWK917493 BGG917491:BGG917493 BQC917491:BQC917493 BZY917491:BZY917493 CJU917491:CJU917493 CTQ917491:CTQ917493 DDM917491:DDM917493 DNI917491:DNI917493 DXE917491:DXE917493 EHA917491:EHA917493 EQW917491:EQW917493 FAS917491:FAS917493 FKO917491:FKO917493 FUK917491:FUK917493 GEG917491:GEG917493 GOC917491:GOC917493 GXY917491:GXY917493 HHU917491:HHU917493 HRQ917491:HRQ917493 IBM917491:IBM917493 ILI917491:ILI917493 IVE917491:IVE917493 JFA917491:JFA917493 JOW917491:JOW917493 JYS917491:JYS917493 KIO917491:KIO917493 KSK917491:KSK917493 LCG917491:LCG917493 LMC917491:LMC917493 LVY917491:LVY917493 MFU917491:MFU917493 MPQ917491:MPQ917493 MZM917491:MZM917493 NJI917491:NJI917493 NTE917491:NTE917493 ODA917491:ODA917493 OMW917491:OMW917493 OWS917491:OWS917493 PGO917491:PGO917493 PQK917491:PQK917493 QAG917491:QAG917493 QKC917491:QKC917493 QTY917491:QTY917493 RDU917491:RDU917493 RNQ917491:RNQ917493 RXM917491:RXM917493 SHI917491:SHI917493 SRE917491:SRE917493 TBA917491:TBA917493 TKW917491:TKW917493 TUS917491:TUS917493 UEO917491:UEO917493 UOK917491:UOK917493 UYG917491:UYG917493 VIC917491:VIC917493 VRY917491:VRY917493 WBU917491:WBU917493 WLQ917491:WLQ917493 WVM917491:WVM917493 E983072:E983074 JA983027:JA983029 SW983027:SW983029 ACS983027:ACS983029 AMO983027:AMO983029 AWK983027:AWK983029 BGG983027:BGG983029 BQC983027:BQC983029 BZY983027:BZY983029 CJU983027:CJU983029 CTQ983027:CTQ983029 DDM983027:DDM983029 DNI983027:DNI983029 DXE983027:DXE983029 EHA983027:EHA983029 EQW983027:EQW983029 FAS983027:FAS983029 FKO983027:FKO983029 FUK983027:FUK983029 GEG983027:GEG983029 GOC983027:GOC983029 GXY983027:GXY983029 HHU983027:HHU983029 HRQ983027:HRQ983029 IBM983027:IBM983029 ILI983027:ILI983029 IVE983027:IVE983029 JFA983027:JFA983029 JOW983027:JOW983029 JYS983027:JYS983029 KIO983027:KIO983029 KSK983027:KSK983029 LCG983027:LCG983029 LMC983027:LMC983029 LVY983027:LVY983029 MFU983027:MFU983029 MPQ983027:MPQ983029 MZM983027:MZM983029 NJI983027:NJI983029 NTE983027:NTE983029 ODA983027:ODA983029 OMW983027:OMW983029 OWS983027:OWS983029 PGO983027:PGO983029 PQK983027:PQK983029 QAG983027:QAG983029 QKC983027:QKC983029 QTY983027:QTY983029 RDU983027:RDU983029 RNQ983027:RNQ983029 RXM983027:RXM983029 SHI983027:SHI983029 SRE983027:SRE983029 TBA983027:TBA983029 TKW983027:TKW983029 TUS983027:TUS983029 UEO983027:UEO983029 UOK983027:UOK983029 UYG983027:UYG983029 VIC983027:VIC983029 VRY983027:VRY983029 WBU983027:WBU983029 WLQ983027:WLQ983029 WVM983027:WVM983029 E65557:E65561 JA65512:JA65516 SW65512:SW65516 ACS65512:ACS65516 AMO65512:AMO65516 AWK65512:AWK65516 BGG65512:BGG65516 BQC65512:BQC65516 BZY65512:BZY65516 CJU65512:CJU65516 CTQ65512:CTQ65516 DDM65512:DDM65516 DNI65512:DNI65516 DXE65512:DXE65516 EHA65512:EHA65516 EQW65512:EQW65516 FAS65512:FAS65516 FKO65512:FKO65516 FUK65512:FUK65516 GEG65512:GEG65516 GOC65512:GOC65516 GXY65512:GXY65516 HHU65512:HHU65516 HRQ65512:HRQ65516 IBM65512:IBM65516 ILI65512:ILI65516 IVE65512:IVE65516 JFA65512:JFA65516 JOW65512:JOW65516 JYS65512:JYS65516 KIO65512:KIO65516 KSK65512:KSK65516 LCG65512:LCG65516 LMC65512:LMC65516 LVY65512:LVY65516 MFU65512:MFU65516 MPQ65512:MPQ65516 MZM65512:MZM65516 NJI65512:NJI65516 NTE65512:NTE65516 ODA65512:ODA65516 OMW65512:OMW65516 OWS65512:OWS65516 PGO65512:PGO65516 PQK65512:PQK65516 QAG65512:QAG65516 QKC65512:QKC65516 QTY65512:QTY65516 RDU65512:RDU65516 RNQ65512:RNQ65516 RXM65512:RXM65516 SHI65512:SHI65516 SRE65512:SRE65516 TBA65512:TBA65516 TKW65512:TKW65516 TUS65512:TUS65516 UEO65512:UEO65516 UOK65512:UOK65516 UYG65512:UYG65516 VIC65512:VIC65516 VRY65512:VRY65516 WBU65512:WBU65516 WLQ65512:WLQ65516 WVM65512:WVM65516 E131093:E131097 JA131048:JA131052 SW131048:SW131052 ACS131048:ACS131052 AMO131048:AMO131052 AWK131048:AWK131052 BGG131048:BGG131052 BQC131048:BQC131052 BZY131048:BZY131052 CJU131048:CJU131052 CTQ131048:CTQ131052 DDM131048:DDM131052 DNI131048:DNI131052 DXE131048:DXE131052 EHA131048:EHA131052 EQW131048:EQW131052 FAS131048:FAS131052 FKO131048:FKO131052 FUK131048:FUK131052 GEG131048:GEG131052 GOC131048:GOC131052 GXY131048:GXY131052 HHU131048:HHU131052 HRQ131048:HRQ131052 IBM131048:IBM131052 ILI131048:ILI131052 IVE131048:IVE131052 JFA131048:JFA131052 JOW131048:JOW131052 JYS131048:JYS131052 KIO131048:KIO131052 KSK131048:KSK131052 LCG131048:LCG131052 LMC131048:LMC131052 LVY131048:LVY131052 MFU131048:MFU131052 MPQ131048:MPQ131052 MZM131048:MZM131052 NJI131048:NJI131052 NTE131048:NTE131052 ODA131048:ODA131052 OMW131048:OMW131052 OWS131048:OWS131052 PGO131048:PGO131052 PQK131048:PQK131052 QAG131048:QAG131052 QKC131048:QKC131052 QTY131048:QTY131052 RDU131048:RDU131052 RNQ131048:RNQ131052 RXM131048:RXM131052 SHI131048:SHI131052 SRE131048:SRE131052 TBA131048:TBA131052 TKW131048:TKW131052 TUS131048:TUS131052 UEO131048:UEO131052 UOK131048:UOK131052 UYG131048:UYG131052 VIC131048:VIC131052 VRY131048:VRY131052 WBU131048:WBU131052 WLQ131048:WLQ131052 WVM131048:WVM131052 E196629:E196633 JA196584:JA196588 SW196584:SW196588 ACS196584:ACS196588 AMO196584:AMO196588 AWK196584:AWK196588 BGG196584:BGG196588 BQC196584:BQC196588 BZY196584:BZY196588 CJU196584:CJU196588 CTQ196584:CTQ196588 DDM196584:DDM196588 DNI196584:DNI196588 DXE196584:DXE196588 EHA196584:EHA196588 EQW196584:EQW196588 FAS196584:FAS196588 FKO196584:FKO196588 FUK196584:FUK196588 GEG196584:GEG196588 GOC196584:GOC196588 GXY196584:GXY196588 HHU196584:HHU196588 HRQ196584:HRQ196588 IBM196584:IBM196588 ILI196584:ILI196588 IVE196584:IVE196588 JFA196584:JFA196588 JOW196584:JOW196588 JYS196584:JYS196588 KIO196584:KIO196588 KSK196584:KSK196588 LCG196584:LCG196588 LMC196584:LMC196588 LVY196584:LVY196588 MFU196584:MFU196588 MPQ196584:MPQ196588 MZM196584:MZM196588 NJI196584:NJI196588 NTE196584:NTE196588 ODA196584:ODA196588 OMW196584:OMW196588 OWS196584:OWS196588 PGO196584:PGO196588 PQK196584:PQK196588 QAG196584:QAG196588 QKC196584:QKC196588 QTY196584:QTY196588 RDU196584:RDU196588 RNQ196584:RNQ196588 RXM196584:RXM196588 SHI196584:SHI196588 SRE196584:SRE196588 TBA196584:TBA196588 TKW196584:TKW196588 TUS196584:TUS196588 UEO196584:UEO196588 UOK196584:UOK196588 UYG196584:UYG196588 VIC196584:VIC196588 VRY196584:VRY196588 WBU196584:WBU196588 WLQ196584:WLQ196588 WVM196584:WVM196588 E262165:E262169 JA262120:JA262124 SW262120:SW262124 ACS262120:ACS262124 AMO262120:AMO262124 AWK262120:AWK262124 BGG262120:BGG262124 BQC262120:BQC262124 BZY262120:BZY262124 CJU262120:CJU262124 CTQ262120:CTQ262124 DDM262120:DDM262124 DNI262120:DNI262124 DXE262120:DXE262124 EHA262120:EHA262124 EQW262120:EQW262124 FAS262120:FAS262124 FKO262120:FKO262124 FUK262120:FUK262124 GEG262120:GEG262124 GOC262120:GOC262124 GXY262120:GXY262124 HHU262120:HHU262124 HRQ262120:HRQ262124 IBM262120:IBM262124 ILI262120:ILI262124 IVE262120:IVE262124 JFA262120:JFA262124 JOW262120:JOW262124 JYS262120:JYS262124 KIO262120:KIO262124 KSK262120:KSK262124 LCG262120:LCG262124 LMC262120:LMC262124 LVY262120:LVY262124 MFU262120:MFU262124 MPQ262120:MPQ262124 MZM262120:MZM262124 NJI262120:NJI262124 NTE262120:NTE262124 ODA262120:ODA262124 OMW262120:OMW262124 OWS262120:OWS262124 PGO262120:PGO262124 PQK262120:PQK262124 QAG262120:QAG262124 QKC262120:QKC262124 QTY262120:QTY262124 RDU262120:RDU262124 RNQ262120:RNQ262124 RXM262120:RXM262124 SHI262120:SHI262124 SRE262120:SRE262124 TBA262120:TBA262124 TKW262120:TKW262124 TUS262120:TUS262124 UEO262120:UEO262124 UOK262120:UOK262124 UYG262120:UYG262124 VIC262120:VIC262124 VRY262120:VRY262124 WBU262120:WBU262124 WLQ262120:WLQ262124 WVM262120:WVM262124 E327701:E327705 JA327656:JA327660 SW327656:SW327660 ACS327656:ACS327660 AMO327656:AMO327660 AWK327656:AWK327660 BGG327656:BGG327660 BQC327656:BQC327660 BZY327656:BZY327660 CJU327656:CJU327660 CTQ327656:CTQ327660 DDM327656:DDM327660 DNI327656:DNI327660 DXE327656:DXE327660 EHA327656:EHA327660 EQW327656:EQW327660 FAS327656:FAS327660 FKO327656:FKO327660 FUK327656:FUK327660 GEG327656:GEG327660 GOC327656:GOC327660 GXY327656:GXY327660 HHU327656:HHU327660 HRQ327656:HRQ327660 IBM327656:IBM327660 ILI327656:ILI327660 IVE327656:IVE327660 JFA327656:JFA327660 JOW327656:JOW327660 JYS327656:JYS327660 KIO327656:KIO327660 KSK327656:KSK327660 LCG327656:LCG327660 LMC327656:LMC327660 LVY327656:LVY327660 MFU327656:MFU327660 MPQ327656:MPQ327660 MZM327656:MZM327660 NJI327656:NJI327660 NTE327656:NTE327660 ODA327656:ODA327660 OMW327656:OMW327660 OWS327656:OWS327660 PGO327656:PGO327660 PQK327656:PQK327660 QAG327656:QAG327660 QKC327656:QKC327660 QTY327656:QTY327660 RDU327656:RDU327660 RNQ327656:RNQ327660 RXM327656:RXM327660 SHI327656:SHI327660 SRE327656:SRE327660 TBA327656:TBA327660 TKW327656:TKW327660 TUS327656:TUS327660 UEO327656:UEO327660 UOK327656:UOK327660 UYG327656:UYG327660 VIC327656:VIC327660 VRY327656:VRY327660 WBU327656:WBU327660 WLQ327656:WLQ327660 WVM327656:WVM327660 E393237:E393241 JA393192:JA393196 SW393192:SW393196 ACS393192:ACS393196 AMO393192:AMO393196 AWK393192:AWK393196 BGG393192:BGG393196 BQC393192:BQC393196 BZY393192:BZY393196 CJU393192:CJU393196 CTQ393192:CTQ393196 DDM393192:DDM393196 DNI393192:DNI393196 DXE393192:DXE393196 EHA393192:EHA393196 EQW393192:EQW393196 FAS393192:FAS393196 FKO393192:FKO393196 FUK393192:FUK393196 GEG393192:GEG393196 GOC393192:GOC393196 GXY393192:GXY393196 HHU393192:HHU393196 HRQ393192:HRQ393196 IBM393192:IBM393196 ILI393192:ILI393196 IVE393192:IVE393196 JFA393192:JFA393196 JOW393192:JOW393196 JYS393192:JYS393196 KIO393192:KIO393196 KSK393192:KSK393196 LCG393192:LCG393196 LMC393192:LMC393196 LVY393192:LVY393196 MFU393192:MFU393196 MPQ393192:MPQ393196 MZM393192:MZM393196 NJI393192:NJI393196 NTE393192:NTE393196 ODA393192:ODA393196 OMW393192:OMW393196 OWS393192:OWS393196 PGO393192:PGO393196 PQK393192:PQK393196 QAG393192:QAG393196 QKC393192:QKC393196 QTY393192:QTY393196 RDU393192:RDU393196 RNQ393192:RNQ393196 RXM393192:RXM393196 SHI393192:SHI393196 SRE393192:SRE393196 TBA393192:TBA393196 TKW393192:TKW393196 TUS393192:TUS393196 UEO393192:UEO393196 UOK393192:UOK393196 UYG393192:UYG393196 VIC393192:VIC393196 VRY393192:VRY393196 WBU393192:WBU393196 WLQ393192:WLQ393196 WVM393192:WVM393196 E458773:E458777 JA458728:JA458732 SW458728:SW458732 ACS458728:ACS458732 AMO458728:AMO458732 AWK458728:AWK458732 BGG458728:BGG458732 BQC458728:BQC458732 BZY458728:BZY458732 CJU458728:CJU458732 CTQ458728:CTQ458732 DDM458728:DDM458732 DNI458728:DNI458732 DXE458728:DXE458732 EHA458728:EHA458732 EQW458728:EQW458732 FAS458728:FAS458732 FKO458728:FKO458732 FUK458728:FUK458732 GEG458728:GEG458732 GOC458728:GOC458732 GXY458728:GXY458732 HHU458728:HHU458732 HRQ458728:HRQ458732 IBM458728:IBM458732 ILI458728:ILI458732 IVE458728:IVE458732 JFA458728:JFA458732 JOW458728:JOW458732 JYS458728:JYS458732 KIO458728:KIO458732 KSK458728:KSK458732 LCG458728:LCG458732 LMC458728:LMC458732 LVY458728:LVY458732 MFU458728:MFU458732 MPQ458728:MPQ458732 MZM458728:MZM458732 NJI458728:NJI458732 NTE458728:NTE458732 ODA458728:ODA458732 OMW458728:OMW458732 OWS458728:OWS458732 PGO458728:PGO458732 PQK458728:PQK458732 QAG458728:QAG458732 QKC458728:QKC458732 QTY458728:QTY458732 RDU458728:RDU458732 RNQ458728:RNQ458732 RXM458728:RXM458732 SHI458728:SHI458732 SRE458728:SRE458732 TBA458728:TBA458732 TKW458728:TKW458732 TUS458728:TUS458732 UEO458728:UEO458732 UOK458728:UOK458732 UYG458728:UYG458732 VIC458728:VIC458732 VRY458728:VRY458732 WBU458728:WBU458732 WLQ458728:WLQ458732 WVM458728:WVM458732 E524309:E524313 JA524264:JA524268 SW524264:SW524268 ACS524264:ACS524268 AMO524264:AMO524268 AWK524264:AWK524268 BGG524264:BGG524268 BQC524264:BQC524268 BZY524264:BZY524268 CJU524264:CJU524268 CTQ524264:CTQ524268 DDM524264:DDM524268 DNI524264:DNI524268 DXE524264:DXE524268 EHA524264:EHA524268 EQW524264:EQW524268 FAS524264:FAS524268 FKO524264:FKO524268 FUK524264:FUK524268 GEG524264:GEG524268 GOC524264:GOC524268 GXY524264:GXY524268 HHU524264:HHU524268 HRQ524264:HRQ524268 IBM524264:IBM524268 ILI524264:ILI524268 IVE524264:IVE524268 JFA524264:JFA524268 JOW524264:JOW524268 JYS524264:JYS524268 KIO524264:KIO524268 KSK524264:KSK524268 LCG524264:LCG524268 LMC524264:LMC524268 LVY524264:LVY524268 MFU524264:MFU524268 MPQ524264:MPQ524268 MZM524264:MZM524268 NJI524264:NJI524268 NTE524264:NTE524268 ODA524264:ODA524268 OMW524264:OMW524268 OWS524264:OWS524268 PGO524264:PGO524268 PQK524264:PQK524268 QAG524264:QAG524268 QKC524264:QKC524268 QTY524264:QTY524268 RDU524264:RDU524268 RNQ524264:RNQ524268 RXM524264:RXM524268 SHI524264:SHI524268 SRE524264:SRE524268 TBA524264:TBA524268 TKW524264:TKW524268 TUS524264:TUS524268 UEO524264:UEO524268 UOK524264:UOK524268 UYG524264:UYG524268 VIC524264:VIC524268 VRY524264:VRY524268 WBU524264:WBU524268 WLQ524264:WLQ524268 WVM524264:WVM524268 E589845:E589849 JA589800:JA589804 SW589800:SW589804 ACS589800:ACS589804 AMO589800:AMO589804 AWK589800:AWK589804 BGG589800:BGG589804 BQC589800:BQC589804 BZY589800:BZY589804 CJU589800:CJU589804 CTQ589800:CTQ589804 DDM589800:DDM589804 DNI589800:DNI589804 DXE589800:DXE589804 EHA589800:EHA589804 EQW589800:EQW589804 FAS589800:FAS589804 FKO589800:FKO589804 FUK589800:FUK589804 GEG589800:GEG589804 GOC589800:GOC589804 GXY589800:GXY589804 HHU589800:HHU589804 HRQ589800:HRQ589804 IBM589800:IBM589804 ILI589800:ILI589804 IVE589800:IVE589804 JFA589800:JFA589804 JOW589800:JOW589804 JYS589800:JYS589804 KIO589800:KIO589804 KSK589800:KSK589804 LCG589800:LCG589804 LMC589800:LMC589804 LVY589800:LVY589804 MFU589800:MFU589804 MPQ589800:MPQ589804 MZM589800:MZM589804 NJI589800:NJI589804 NTE589800:NTE589804 ODA589800:ODA589804 OMW589800:OMW589804 OWS589800:OWS589804 PGO589800:PGO589804 PQK589800:PQK589804 QAG589800:QAG589804 QKC589800:QKC589804 QTY589800:QTY589804 RDU589800:RDU589804 RNQ589800:RNQ589804 RXM589800:RXM589804 SHI589800:SHI589804 SRE589800:SRE589804 TBA589800:TBA589804 TKW589800:TKW589804 TUS589800:TUS589804 UEO589800:UEO589804 UOK589800:UOK589804 UYG589800:UYG589804 VIC589800:VIC589804 VRY589800:VRY589804 WBU589800:WBU589804 WLQ589800:WLQ589804 WVM589800:WVM589804 E655381:E655385 JA655336:JA655340 SW655336:SW655340 ACS655336:ACS655340 AMO655336:AMO655340 AWK655336:AWK655340 BGG655336:BGG655340 BQC655336:BQC655340 BZY655336:BZY655340 CJU655336:CJU655340 CTQ655336:CTQ655340 DDM655336:DDM655340 DNI655336:DNI655340 DXE655336:DXE655340 EHA655336:EHA655340 EQW655336:EQW655340 FAS655336:FAS655340 FKO655336:FKO655340 FUK655336:FUK655340 GEG655336:GEG655340 GOC655336:GOC655340 GXY655336:GXY655340 HHU655336:HHU655340 HRQ655336:HRQ655340 IBM655336:IBM655340 ILI655336:ILI655340 IVE655336:IVE655340 JFA655336:JFA655340 JOW655336:JOW655340 JYS655336:JYS655340 KIO655336:KIO655340 KSK655336:KSK655340 LCG655336:LCG655340 LMC655336:LMC655340 LVY655336:LVY655340 MFU655336:MFU655340 MPQ655336:MPQ655340 MZM655336:MZM655340 NJI655336:NJI655340 NTE655336:NTE655340 ODA655336:ODA655340 OMW655336:OMW655340 OWS655336:OWS655340 PGO655336:PGO655340 PQK655336:PQK655340 QAG655336:QAG655340 QKC655336:QKC655340 QTY655336:QTY655340 RDU655336:RDU655340 RNQ655336:RNQ655340 RXM655336:RXM655340 SHI655336:SHI655340 SRE655336:SRE655340 TBA655336:TBA655340 TKW655336:TKW655340 TUS655336:TUS655340 UEO655336:UEO655340 UOK655336:UOK655340 UYG655336:UYG655340 VIC655336:VIC655340 VRY655336:VRY655340 WBU655336:WBU655340 WLQ655336:WLQ655340 WVM655336:WVM655340 E720917:E720921 JA720872:JA720876 SW720872:SW720876 ACS720872:ACS720876 AMO720872:AMO720876 AWK720872:AWK720876 BGG720872:BGG720876 BQC720872:BQC720876 BZY720872:BZY720876 CJU720872:CJU720876 CTQ720872:CTQ720876 DDM720872:DDM720876 DNI720872:DNI720876 DXE720872:DXE720876 EHA720872:EHA720876 EQW720872:EQW720876 FAS720872:FAS720876 FKO720872:FKO720876 FUK720872:FUK720876 GEG720872:GEG720876 GOC720872:GOC720876 GXY720872:GXY720876 HHU720872:HHU720876 HRQ720872:HRQ720876 IBM720872:IBM720876 ILI720872:ILI720876 IVE720872:IVE720876 JFA720872:JFA720876 JOW720872:JOW720876 JYS720872:JYS720876 KIO720872:KIO720876 KSK720872:KSK720876 LCG720872:LCG720876 LMC720872:LMC720876 LVY720872:LVY720876 MFU720872:MFU720876 MPQ720872:MPQ720876 MZM720872:MZM720876 NJI720872:NJI720876 NTE720872:NTE720876 ODA720872:ODA720876 OMW720872:OMW720876 OWS720872:OWS720876 PGO720872:PGO720876 PQK720872:PQK720876 QAG720872:QAG720876 QKC720872:QKC720876 QTY720872:QTY720876 RDU720872:RDU720876 RNQ720872:RNQ720876 RXM720872:RXM720876 SHI720872:SHI720876 SRE720872:SRE720876 TBA720872:TBA720876 TKW720872:TKW720876 TUS720872:TUS720876 UEO720872:UEO720876 UOK720872:UOK720876 UYG720872:UYG720876 VIC720872:VIC720876 VRY720872:VRY720876 WBU720872:WBU720876 WLQ720872:WLQ720876 WVM720872:WVM720876 E786453:E786457 JA786408:JA786412 SW786408:SW786412 ACS786408:ACS786412 AMO786408:AMO786412 AWK786408:AWK786412 BGG786408:BGG786412 BQC786408:BQC786412 BZY786408:BZY786412 CJU786408:CJU786412 CTQ786408:CTQ786412 DDM786408:DDM786412 DNI786408:DNI786412 DXE786408:DXE786412 EHA786408:EHA786412 EQW786408:EQW786412 FAS786408:FAS786412 FKO786408:FKO786412 FUK786408:FUK786412 GEG786408:GEG786412 GOC786408:GOC786412 GXY786408:GXY786412 HHU786408:HHU786412 HRQ786408:HRQ786412 IBM786408:IBM786412 ILI786408:ILI786412 IVE786408:IVE786412 JFA786408:JFA786412 JOW786408:JOW786412 JYS786408:JYS786412 KIO786408:KIO786412 KSK786408:KSK786412 LCG786408:LCG786412 LMC786408:LMC786412 LVY786408:LVY786412 MFU786408:MFU786412 MPQ786408:MPQ786412 MZM786408:MZM786412 NJI786408:NJI786412 NTE786408:NTE786412 ODA786408:ODA786412 OMW786408:OMW786412 OWS786408:OWS786412 PGO786408:PGO786412 PQK786408:PQK786412 QAG786408:QAG786412 QKC786408:QKC786412 QTY786408:QTY786412 RDU786408:RDU786412 RNQ786408:RNQ786412 RXM786408:RXM786412 SHI786408:SHI786412 SRE786408:SRE786412 TBA786408:TBA786412 TKW786408:TKW786412 TUS786408:TUS786412 UEO786408:UEO786412 UOK786408:UOK786412 UYG786408:UYG786412 VIC786408:VIC786412 VRY786408:VRY786412 WBU786408:WBU786412 WLQ786408:WLQ786412 WVM786408:WVM786412 E851989:E851993 JA851944:JA851948 SW851944:SW851948 ACS851944:ACS851948 AMO851944:AMO851948 AWK851944:AWK851948 BGG851944:BGG851948 BQC851944:BQC851948 BZY851944:BZY851948 CJU851944:CJU851948 CTQ851944:CTQ851948 DDM851944:DDM851948 DNI851944:DNI851948 DXE851944:DXE851948 EHA851944:EHA851948 EQW851944:EQW851948 FAS851944:FAS851948 FKO851944:FKO851948 FUK851944:FUK851948 GEG851944:GEG851948 GOC851944:GOC851948 GXY851944:GXY851948 HHU851944:HHU851948 HRQ851944:HRQ851948 IBM851944:IBM851948 ILI851944:ILI851948 IVE851944:IVE851948 JFA851944:JFA851948 JOW851944:JOW851948 JYS851944:JYS851948 KIO851944:KIO851948 KSK851944:KSK851948 LCG851944:LCG851948 LMC851944:LMC851948 LVY851944:LVY851948 MFU851944:MFU851948 MPQ851944:MPQ851948 MZM851944:MZM851948 NJI851944:NJI851948 NTE851944:NTE851948 ODA851944:ODA851948 OMW851944:OMW851948 OWS851944:OWS851948 PGO851944:PGO851948 PQK851944:PQK851948 QAG851944:QAG851948 QKC851944:QKC851948 QTY851944:QTY851948 RDU851944:RDU851948 RNQ851944:RNQ851948 RXM851944:RXM851948 SHI851944:SHI851948 SRE851944:SRE851948 TBA851944:TBA851948 TKW851944:TKW851948 TUS851944:TUS851948 UEO851944:UEO851948 UOK851944:UOK851948 UYG851944:UYG851948 VIC851944:VIC851948 VRY851944:VRY851948 WBU851944:WBU851948 WLQ851944:WLQ851948 WVM851944:WVM851948 E917525:E917529 JA917480:JA917484 SW917480:SW917484 ACS917480:ACS917484 AMO917480:AMO917484 AWK917480:AWK917484 BGG917480:BGG917484 BQC917480:BQC917484 BZY917480:BZY917484 CJU917480:CJU917484 CTQ917480:CTQ917484 DDM917480:DDM917484 DNI917480:DNI917484 DXE917480:DXE917484 EHA917480:EHA917484 EQW917480:EQW917484 FAS917480:FAS917484 FKO917480:FKO917484 FUK917480:FUK917484 GEG917480:GEG917484 GOC917480:GOC917484 GXY917480:GXY917484 HHU917480:HHU917484 HRQ917480:HRQ917484 IBM917480:IBM917484 ILI917480:ILI917484 IVE917480:IVE917484 JFA917480:JFA917484 JOW917480:JOW917484 JYS917480:JYS917484 KIO917480:KIO917484 KSK917480:KSK917484 LCG917480:LCG917484 LMC917480:LMC917484 LVY917480:LVY917484 MFU917480:MFU917484 MPQ917480:MPQ917484 MZM917480:MZM917484 NJI917480:NJI917484 NTE917480:NTE917484 ODA917480:ODA917484 OMW917480:OMW917484 OWS917480:OWS917484 PGO917480:PGO917484 PQK917480:PQK917484 QAG917480:QAG917484 QKC917480:QKC917484 QTY917480:QTY917484 RDU917480:RDU917484 RNQ917480:RNQ917484 RXM917480:RXM917484 SHI917480:SHI917484 SRE917480:SRE917484 TBA917480:TBA917484 TKW917480:TKW917484 TUS917480:TUS917484 UEO917480:UEO917484 UOK917480:UOK917484 UYG917480:UYG917484 VIC917480:VIC917484 VRY917480:VRY917484 WBU917480:WBU917484 WLQ917480:WLQ917484 WVM917480:WVM917484 E983061:E983065 JA983016:JA983020 SW983016:SW983020 ACS983016:ACS983020 AMO983016:AMO983020 AWK983016:AWK983020 BGG983016:BGG983020 BQC983016:BQC983020 BZY983016:BZY983020 CJU983016:CJU983020 CTQ983016:CTQ983020 DDM983016:DDM983020 DNI983016:DNI983020 DXE983016:DXE983020 EHA983016:EHA983020 EQW983016:EQW983020 FAS983016:FAS983020 FKO983016:FKO983020 FUK983016:FUK983020 GEG983016:GEG983020 GOC983016:GOC983020 GXY983016:GXY983020 HHU983016:HHU983020 HRQ983016:HRQ983020 IBM983016:IBM983020 ILI983016:ILI983020 IVE983016:IVE983020 JFA983016:JFA983020 JOW983016:JOW983020 JYS983016:JYS983020 KIO983016:KIO983020 KSK983016:KSK983020 LCG983016:LCG983020 LMC983016:LMC983020 LVY983016:LVY983020 MFU983016:MFU983020 MPQ983016:MPQ983020 MZM983016:MZM983020 NJI983016:NJI983020 NTE983016:NTE983020 ODA983016:ODA983020 OMW983016:OMW983020 OWS983016:OWS983020 PGO983016:PGO983020 PQK983016:PQK983020 QAG983016:QAG983020 QKC983016:QKC983020 QTY983016:QTY983020 RDU983016:RDU983020 RNQ983016:RNQ983020 RXM983016:RXM983020 SHI983016:SHI983020 SRE983016:SRE983020 TBA983016:TBA983020 TKW983016:TKW983020 TUS983016:TUS983020 UEO983016:UEO983020 UOK983016:UOK983020 UYG983016:UYG983020 VIC983016:VIC983020 VRY983016:VRY983020 WBU983016:WBU983020 WLQ983016:WLQ983020 WVM983016:WVM983020 E65537:E65539 JA65492:JA65494 SW65492:SW65494 ACS65492:ACS65494 AMO65492:AMO65494 AWK65492:AWK65494 BGG65492:BGG65494 BQC65492:BQC65494 BZY65492:BZY65494 CJU65492:CJU65494 CTQ65492:CTQ65494 DDM65492:DDM65494 DNI65492:DNI65494 DXE65492:DXE65494 EHA65492:EHA65494 EQW65492:EQW65494 FAS65492:FAS65494 FKO65492:FKO65494 FUK65492:FUK65494 GEG65492:GEG65494 GOC65492:GOC65494 GXY65492:GXY65494 HHU65492:HHU65494 HRQ65492:HRQ65494 IBM65492:IBM65494 ILI65492:ILI65494 IVE65492:IVE65494 JFA65492:JFA65494 JOW65492:JOW65494 JYS65492:JYS65494 KIO65492:KIO65494 KSK65492:KSK65494 LCG65492:LCG65494 LMC65492:LMC65494 LVY65492:LVY65494 MFU65492:MFU65494 MPQ65492:MPQ65494 MZM65492:MZM65494 NJI65492:NJI65494 NTE65492:NTE65494 ODA65492:ODA65494 OMW65492:OMW65494 OWS65492:OWS65494 PGO65492:PGO65494 PQK65492:PQK65494 QAG65492:QAG65494 QKC65492:QKC65494 QTY65492:QTY65494 RDU65492:RDU65494 RNQ65492:RNQ65494 RXM65492:RXM65494 SHI65492:SHI65494 SRE65492:SRE65494 TBA65492:TBA65494 TKW65492:TKW65494 TUS65492:TUS65494 UEO65492:UEO65494 UOK65492:UOK65494 UYG65492:UYG65494 VIC65492:VIC65494 VRY65492:VRY65494 WBU65492:WBU65494 WLQ65492:WLQ65494 WVM65492:WVM65494 E131073:E131075 JA131028:JA131030 SW131028:SW131030 ACS131028:ACS131030 AMO131028:AMO131030 AWK131028:AWK131030 BGG131028:BGG131030 BQC131028:BQC131030 BZY131028:BZY131030 CJU131028:CJU131030 CTQ131028:CTQ131030 DDM131028:DDM131030 DNI131028:DNI131030 DXE131028:DXE131030 EHA131028:EHA131030 EQW131028:EQW131030 FAS131028:FAS131030 FKO131028:FKO131030 FUK131028:FUK131030 GEG131028:GEG131030 GOC131028:GOC131030 GXY131028:GXY131030 HHU131028:HHU131030 HRQ131028:HRQ131030 IBM131028:IBM131030 ILI131028:ILI131030 IVE131028:IVE131030 JFA131028:JFA131030 JOW131028:JOW131030 JYS131028:JYS131030 KIO131028:KIO131030 KSK131028:KSK131030 LCG131028:LCG131030 LMC131028:LMC131030 LVY131028:LVY131030 MFU131028:MFU131030 MPQ131028:MPQ131030 MZM131028:MZM131030 NJI131028:NJI131030 NTE131028:NTE131030 ODA131028:ODA131030 OMW131028:OMW131030 OWS131028:OWS131030 PGO131028:PGO131030 PQK131028:PQK131030 QAG131028:QAG131030 QKC131028:QKC131030 QTY131028:QTY131030 RDU131028:RDU131030 RNQ131028:RNQ131030 RXM131028:RXM131030 SHI131028:SHI131030 SRE131028:SRE131030 TBA131028:TBA131030 TKW131028:TKW131030 TUS131028:TUS131030 UEO131028:UEO131030 UOK131028:UOK131030 UYG131028:UYG131030 VIC131028:VIC131030 VRY131028:VRY131030 WBU131028:WBU131030 WLQ131028:WLQ131030 WVM131028:WVM131030 E196609:E196611 JA196564:JA196566 SW196564:SW196566 ACS196564:ACS196566 AMO196564:AMO196566 AWK196564:AWK196566 BGG196564:BGG196566 BQC196564:BQC196566 BZY196564:BZY196566 CJU196564:CJU196566 CTQ196564:CTQ196566 DDM196564:DDM196566 DNI196564:DNI196566 DXE196564:DXE196566 EHA196564:EHA196566 EQW196564:EQW196566 FAS196564:FAS196566 FKO196564:FKO196566 FUK196564:FUK196566 GEG196564:GEG196566 GOC196564:GOC196566 GXY196564:GXY196566 HHU196564:HHU196566 HRQ196564:HRQ196566 IBM196564:IBM196566 ILI196564:ILI196566 IVE196564:IVE196566 JFA196564:JFA196566 JOW196564:JOW196566 JYS196564:JYS196566 KIO196564:KIO196566 KSK196564:KSK196566 LCG196564:LCG196566 LMC196564:LMC196566 LVY196564:LVY196566 MFU196564:MFU196566 MPQ196564:MPQ196566 MZM196564:MZM196566 NJI196564:NJI196566 NTE196564:NTE196566 ODA196564:ODA196566 OMW196564:OMW196566 OWS196564:OWS196566 PGO196564:PGO196566 PQK196564:PQK196566 QAG196564:QAG196566 QKC196564:QKC196566 QTY196564:QTY196566 RDU196564:RDU196566 RNQ196564:RNQ196566 RXM196564:RXM196566 SHI196564:SHI196566 SRE196564:SRE196566 TBA196564:TBA196566 TKW196564:TKW196566 TUS196564:TUS196566 UEO196564:UEO196566 UOK196564:UOK196566 UYG196564:UYG196566 VIC196564:VIC196566 VRY196564:VRY196566 WBU196564:WBU196566 WLQ196564:WLQ196566 WVM196564:WVM196566 E262145:E262147 JA262100:JA262102 SW262100:SW262102 ACS262100:ACS262102 AMO262100:AMO262102 AWK262100:AWK262102 BGG262100:BGG262102 BQC262100:BQC262102 BZY262100:BZY262102 CJU262100:CJU262102 CTQ262100:CTQ262102 DDM262100:DDM262102 DNI262100:DNI262102 DXE262100:DXE262102 EHA262100:EHA262102 EQW262100:EQW262102 FAS262100:FAS262102 FKO262100:FKO262102 FUK262100:FUK262102 GEG262100:GEG262102 GOC262100:GOC262102 GXY262100:GXY262102 HHU262100:HHU262102 HRQ262100:HRQ262102 IBM262100:IBM262102 ILI262100:ILI262102 IVE262100:IVE262102 JFA262100:JFA262102 JOW262100:JOW262102 JYS262100:JYS262102 KIO262100:KIO262102 KSK262100:KSK262102 LCG262100:LCG262102 LMC262100:LMC262102 LVY262100:LVY262102 MFU262100:MFU262102 MPQ262100:MPQ262102 MZM262100:MZM262102 NJI262100:NJI262102 NTE262100:NTE262102 ODA262100:ODA262102 OMW262100:OMW262102 OWS262100:OWS262102 PGO262100:PGO262102 PQK262100:PQK262102 QAG262100:QAG262102 QKC262100:QKC262102 QTY262100:QTY262102 RDU262100:RDU262102 RNQ262100:RNQ262102 RXM262100:RXM262102 SHI262100:SHI262102 SRE262100:SRE262102 TBA262100:TBA262102 TKW262100:TKW262102 TUS262100:TUS262102 UEO262100:UEO262102 UOK262100:UOK262102 UYG262100:UYG262102 VIC262100:VIC262102 VRY262100:VRY262102 WBU262100:WBU262102 WLQ262100:WLQ262102 WVM262100:WVM262102 E327681:E327683 JA327636:JA327638 SW327636:SW327638 ACS327636:ACS327638 AMO327636:AMO327638 AWK327636:AWK327638 BGG327636:BGG327638 BQC327636:BQC327638 BZY327636:BZY327638 CJU327636:CJU327638 CTQ327636:CTQ327638 DDM327636:DDM327638 DNI327636:DNI327638 DXE327636:DXE327638 EHA327636:EHA327638 EQW327636:EQW327638 FAS327636:FAS327638 FKO327636:FKO327638 FUK327636:FUK327638 GEG327636:GEG327638 GOC327636:GOC327638 GXY327636:GXY327638 HHU327636:HHU327638 HRQ327636:HRQ327638 IBM327636:IBM327638 ILI327636:ILI327638 IVE327636:IVE327638 JFA327636:JFA327638 JOW327636:JOW327638 JYS327636:JYS327638 KIO327636:KIO327638 KSK327636:KSK327638 LCG327636:LCG327638 LMC327636:LMC327638 LVY327636:LVY327638 MFU327636:MFU327638 MPQ327636:MPQ327638 MZM327636:MZM327638 NJI327636:NJI327638 NTE327636:NTE327638 ODA327636:ODA327638 OMW327636:OMW327638 OWS327636:OWS327638 PGO327636:PGO327638 PQK327636:PQK327638 QAG327636:QAG327638 QKC327636:QKC327638 QTY327636:QTY327638 RDU327636:RDU327638 RNQ327636:RNQ327638 RXM327636:RXM327638 SHI327636:SHI327638 SRE327636:SRE327638 TBA327636:TBA327638 TKW327636:TKW327638 TUS327636:TUS327638 UEO327636:UEO327638 UOK327636:UOK327638 UYG327636:UYG327638 VIC327636:VIC327638 VRY327636:VRY327638 WBU327636:WBU327638 WLQ327636:WLQ327638 WVM327636:WVM327638 E393217:E393219 JA393172:JA393174 SW393172:SW393174 ACS393172:ACS393174 AMO393172:AMO393174 AWK393172:AWK393174 BGG393172:BGG393174 BQC393172:BQC393174 BZY393172:BZY393174 CJU393172:CJU393174 CTQ393172:CTQ393174 DDM393172:DDM393174 DNI393172:DNI393174 DXE393172:DXE393174 EHA393172:EHA393174 EQW393172:EQW393174 FAS393172:FAS393174 FKO393172:FKO393174 FUK393172:FUK393174 GEG393172:GEG393174 GOC393172:GOC393174 GXY393172:GXY393174 HHU393172:HHU393174 HRQ393172:HRQ393174 IBM393172:IBM393174 ILI393172:ILI393174 IVE393172:IVE393174 JFA393172:JFA393174 JOW393172:JOW393174 JYS393172:JYS393174 KIO393172:KIO393174 KSK393172:KSK393174 LCG393172:LCG393174 LMC393172:LMC393174 LVY393172:LVY393174 MFU393172:MFU393174 MPQ393172:MPQ393174 MZM393172:MZM393174 NJI393172:NJI393174 NTE393172:NTE393174 ODA393172:ODA393174 OMW393172:OMW393174 OWS393172:OWS393174 PGO393172:PGO393174 PQK393172:PQK393174 QAG393172:QAG393174 QKC393172:QKC393174 QTY393172:QTY393174 RDU393172:RDU393174 RNQ393172:RNQ393174 RXM393172:RXM393174 SHI393172:SHI393174 SRE393172:SRE393174 TBA393172:TBA393174 TKW393172:TKW393174 TUS393172:TUS393174 UEO393172:UEO393174 UOK393172:UOK393174 UYG393172:UYG393174 VIC393172:VIC393174 VRY393172:VRY393174 WBU393172:WBU393174 WLQ393172:WLQ393174 WVM393172:WVM393174 E458753:E458755 JA458708:JA458710 SW458708:SW458710 ACS458708:ACS458710 AMO458708:AMO458710 AWK458708:AWK458710 BGG458708:BGG458710 BQC458708:BQC458710 BZY458708:BZY458710 CJU458708:CJU458710 CTQ458708:CTQ458710 DDM458708:DDM458710 DNI458708:DNI458710 DXE458708:DXE458710 EHA458708:EHA458710 EQW458708:EQW458710 FAS458708:FAS458710 FKO458708:FKO458710 FUK458708:FUK458710 GEG458708:GEG458710 GOC458708:GOC458710 GXY458708:GXY458710 HHU458708:HHU458710 HRQ458708:HRQ458710 IBM458708:IBM458710 ILI458708:ILI458710 IVE458708:IVE458710 JFA458708:JFA458710 JOW458708:JOW458710 JYS458708:JYS458710 KIO458708:KIO458710 KSK458708:KSK458710 LCG458708:LCG458710 LMC458708:LMC458710 LVY458708:LVY458710 MFU458708:MFU458710 MPQ458708:MPQ458710 MZM458708:MZM458710 NJI458708:NJI458710 NTE458708:NTE458710 ODA458708:ODA458710 OMW458708:OMW458710 OWS458708:OWS458710 PGO458708:PGO458710 PQK458708:PQK458710 QAG458708:QAG458710 QKC458708:QKC458710 QTY458708:QTY458710 RDU458708:RDU458710 RNQ458708:RNQ458710 RXM458708:RXM458710 SHI458708:SHI458710 SRE458708:SRE458710 TBA458708:TBA458710 TKW458708:TKW458710 TUS458708:TUS458710 UEO458708:UEO458710 UOK458708:UOK458710 UYG458708:UYG458710 VIC458708:VIC458710 VRY458708:VRY458710 WBU458708:WBU458710 WLQ458708:WLQ458710 WVM458708:WVM458710 E524289:E524291 JA524244:JA524246 SW524244:SW524246 ACS524244:ACS524246 AMO524244:AMO524246 AWK524244:AWK524246 BGG524244:BGG524246 BQC524244:BQC524246 BZY524244:BZY524246 CJU524244:CJU524246 CTQ524244:CTQ524246 DDM524244:DDM524246 DNI524244:DNI524246 DXE524244:DXE524246 EHA524244:EHA524246 EQW524244:EQW524246 FAS524244:FAS524246 FKO524244:FKO524246 FUK524244:FUK524246 GEG524244:GEG524246 GOC524244:GOC524246 GXY524244:GXY524246 HHU524244:HHU524246 HRQ524244:HRQ524246 IBM524244:IBM524246 ILI524244:ILI524246 IVE524244:IVE524246 JFA524244:JFA524246 JOW524244:JOW524246 JYS524244:JYS524246 KIO524244:KIO524246 KSK524244:KSK524246 LCG524244:LCG524246 LMC524244:LMC524246 LVY524244:LVY524246 MFU524244:MFU524246 MPQ524244:MPQ524246 MZM524244:MZM524246 NJI524244:NJI524246 NTE524244:NTE524246 ODA524244:ODA524246 OMW524244:OMW524246 OWS524244:OWS524246 PGO524244:PGO524246 PQK524244:PQK524246 QAG524244:QAG524246 QKC524244:QKC524246 QTY524244:QTY524246 RDU524244:RDU524246 RNQ524244:RNQ524246 RXM524244:RXM524246 SHI524244:SHI524246 SRE524244:SRE524246 TBA524244:TBA524246 TKW524244:TKW524246 TUS524244:TUS524246 UEO524244:UEO524246 UOK524244:UOK524246 UYG524244:UYG524246 VIC524244:VIC524246 VRY524244:VRY524246 WBU524244:WBU524246 WLQ524244:WLQ524246 WVM524244:WVM524246 E589825:E589827 JA589780:JA589782 SW589780:SW589782 ACS589780:ACS589782 AMO589780:AMO589782 AWK589780:AWK589782 BGG589780:BGG589782 BQC589780:BQC589782 BZY589780:BZY589782 CJU589780:CJU589782 CTQ589780:CTQ589782 DDM589780:DDM589782 DNI589780:DNI589782 DXE589780:DXE589782 EHA589780:EHA589782 EQW589780:EQW589782 FAS589780:FAS589782 FKO589780:FKO589782 FUK589780:FUK589782 GEG589780:GEG589782 GOC589780:GOC589782 GXY589780:GXY589782 HHU589780:HHU589782 HRQ589780:HRQ589782 IBM589780:IBM589782 ILI589780:ILI589782 IVE589780:IVE589782 JFA589780:JFA589782 JOW589780:JOW589782 JYS589780:JYS589782 KIO589780:KIO589782 KSK589780:KSK589782 LCG589780:LCG589782 LMC589780:LMC589782 LVY589780:LVY589782 MFU589780:MFU589782 MPQ589780:MPQ589782 MZM589780:MZM589782 NJI589780:NJI589782 NTE589780:NTE589782 ODA589780:ODA589782 OMW589780:OMW589782 OWS589780:OWS589782 PGO589780:PGO589782 PQK589780:PQK589782 QAG589780:QAG589782 QKC589780:QKC589782 QTY589780:QTY589782 RDU589780:RDU589782 RNQ589780:RNQ589782 RXM589780:RXM589782 SHI589780:SHI589782 SRE589780:SRE589782 TBA589780:TBA589782 TKW589780:TKW589782 TUS589780:TUS589782 UEO589780:UEO589782 UOK589780:UOK589782 UYG589780:UYG589782 VIC589780:VIC589782 VRY589780:VRY589782 WBU589780:WBU589782 WLQ589780:WLQ589782 WVM589780:WVM589782 E655361:E655363 JA655316:JA655318 SW655316:SW655318 ACS655316:ACS655318 AMO655316:AMO655318 AWK655316:AWK655318 BGG655316:BGG655318 BQC655316:BQC655318 BZY655316:BZY655318 CJU655316:CJU655318 CTQ655316:CTQ655318 DDM655316:DDM655318 DNI655316:DNI655318 DXE655316:DXE655318 EHA655316:EHA655318 EQW655316:EQW655318 FAS655316:FAS655318 FKO655316:FKO655318 FUK655316:FUK655318 GEG655316:GEG655318 GOC655316:GOC655318 GXY655316:GXY655318 HHU655316:HHU655318 HRQ655316:HRQ655318 IBM655316:IBM655318 ILI655316:ILI655318 IVE655316:IVE655318 JFA655316:JFA655318 JOW655316:JOW655318 JYS655316:JYS655318 KIO655316:KIO655318 KSK655316:KSK655318 LCG655316:LCG655318 LMC655316:LMC655318 LVY655316:LVY655318 MFU655316:MFU655318 MPQ655316:MPQ655318 MZM655316:MZM655318 NJI655316:NJI655318 NTE655316:NTE655318 ODA655316:ODA655318 OMW655316:OMW655318 OWS655316:OWS655318 PGO655316:PGO655318 PQK655316:PQK655318 QAG655316:QAG655318 QKC655316:QKC655318 QTY655316:QTY655318 RDU655316:RDU655318 RNQ655316:RNQ655318 RXM655316:RXM655318 SHI655316:SHI655318 SRE655316:SRE655318 TBA655316:TBA655318 TKW655316:TKW655318 TUS655316:TUS655318 UEO655316:UEO655318 UOK655316:UOK655318 UYG655316:UYG655318 VIC655316:VIC655318 VRY655316:VRY655318 WBU655316:WBU655318 WLQ655316:WLQ655318 WVM655316:WVM655318 E720897:E720899 JA720852:JA720854 SW720852:SW720854 ACS720852:ACS720854 AMO720852:AMO720854 AWK720852:AWK720854 BGG720852:BGG720854 BQC720852:BQC720854 BZY720852:BZY720854 CJU720852:CJU720854 CTQ720852:CTQ720854 DDM720852:DDM720854 DNI720852:DNI720854 DXE720852:DXE720854 EHA720852:EHA720854 EQW720852:EQW720854 FAS720852:FAS720854 FKO720852:FKO720854 FUK720852:FUK720854 GEG720852:GEG720854 GOC720852:GOC720854 GXY720852:GXY720854 HHU720852:HHU720854 HRQ720852:HRQ720854 IBM720852:IBM720854 ILI720852:ILI720854 IVE720852:IVE720854 JFA720852:JFA720854 JOW720852:JOW720854 JYS720852:JYS720854 KIO720852:KIO720854 KSK720852:KSK720854 LCG720852:LCG720854 LMC720852:LMC720854 LVY720852:LVY720854 MFU720852:MFU720854 MPQ720852:MPQ720854 MZM720852:MZM720854 NJI720852:NJI720854 NTE720852:NTE720854 ODA720852:ODA720854 OMW720852:OMW720854 OWS720852:OWS720854 PGO720852:PGO720854 PQK720852:PQK720854 QAG720852:QAG720854 QKC720852:QKC720854 QTY720852:QTY720854 RDU720852:RDU720854 RNQ720852:RNQ720854 RXM720852:RXM720854 SHI720852:SHI720854 SRE720852:SRE720854 TBA720852:TBA720854 TKW720852:TKW720854 TUS720852:TUS720854 UEO720852:UEO720854 UOK720852:UOK720854 UYG720852:UYG720854 VIC720852:VIC720854 VRY720852:VRY720854 WBU720852:WBU720854 WLQ720852:WLQ720854 WVM720852:WVM720854 E786433:E786435 JA786388:JA786390 SW786388:SW786390 ACS786388:ACS786390 AMO786388:AMO786390 AWK786388:AWK786390 BGG786388:BGG786390 BQC786388:BQC786390 BZY786388:BZY786390 CJU786388:CJU786390 CTQ786388:CTQ786390 DDM786388:DDM786390 DNI786388:DNI786390 DXE786388:DXE786390 EHA786388:EHA786390 EQW786388:EQW786390 FAS786388:FAS786390 FKO786388:FKO786390 FUK786388:FUK786390 GEG786388:GEG786390 GOC786388:GOC786390 GXY786388:GXY786390 HHU786388:HHU786390 HRQ786388:HRQ786390 IBM786388:IBM786390 ILI786388:ILI786390 IVE786388:IVE786390 JFA786388:JFA786390 JOW786388:JOW786390 JYS786388:JYS786390 KIO786388:KIO786390 KSK786388:KSK786390 LCG786388:LCG786390 LMC786388:LMC786390 LVY786388:LVY786390 MFU786388:MFU786390 MPQ786388:MPQ786390 MZM786388:MZM786390 NJI786388:NJI786390 NTE786388:NTE786390 ODA786388:ODA786390 OMW786388:OMW786390 OWS786388:OWS786390 PGO786388:PGO786390 PQK786388:PQK786390 QAG786388:QAG786390 QKC786388:QKC786390 QTY786388:QTY786390 RDU786388:RDU786390 RNQ786388:RNQ786390 RXM786388:RXM786390 SHI786388:SHI786390 SRE786388:SRE786390 TBA786388:TBA786390 TKW786388:TKW786390 TUS786388:TUS786390 UEO786388:UEO786390 UOK786388:UOK786390 UYG786388:UYG786390 VIC786388:VIC786390 VRY786388:VRY786390 WBU786388:WBU786390 WLQ786388:WLQ786390 WVM786388:WVM786390 E851969:E851971 JA851924:JA851926 SW851924:SW851926 ACS851924:ACS851926 AMO851924:AMO851926 AWK851924:AWK851926 BGG851924:BGG851926 BQC851924:BQC851926 BZY851924:BZY851926 CJU851924:CJU851926 CTQ851924:CTQ851926 DDM851924:DDM851926 DNI851924:DNI851926 DXE851924:DXE851926 EHA851924:EHA851926 EQW851924:EQW851926 FAS851924:FAS851926 FKO851924:FKO851926 FUK851924:FUK851926 GEG851924:GEG851926 GOC851924:GOC851926 GXY851924:GXY851926 HHU851924:HHU851926 HRQ851924:HRQ851926 IBM851924:IBM851926 ILI851924:ILI851926 IVE851924:IVE851926 JFA851924:JFA851926 JOW851924:JOW851926 JYS851924:JYS851926 KIO851924:KIO851926 KSK851924:KSK851926 LCG851924:LCG851926 LMC851924:LMC851926 LVY851924:LVY851926 MFU851924:MFU851926 MPQ851924:MPQ851926 MZM851924:MZM851926 NJI851924:NJI851926 NTE851924:NTE851926 ODA851924:ODA851926 OMW851924:OMW851926 OWS851924:OWS851926 PGO851924:PGO851926 PQK851924:PQK851926 QAG851924:QAG851926 QKC851924:QKC851926 QTY851924:QTY851926 RDU851924:RDU851926 RNQ851924:RNQ851926 RXM851924:RXM851926 SHI851924:SHI851926 SRE851924:SRE851926 TBA851924:TBA851926 TKW851924:TKW851926 TUS851924:TUS851926 UEO851924:UEO851926 UOK851924:UOK851926 UYG851924:UYG851926 VIC851924:VIC851926 VRY851924:VRY851926 WBU851924:WBU851926 WLQ851924:WLQ851926 WVM851924:WVM851926 E917505:E917507 JA917460:JA917462 SW917460:SW917462 ACS917460:ACS917462 AMO917460:AMO917462 AWK917460:AWK917462 BGG917460:BGG917462 BQC917460:BQC917462 BZY917460:BZY917462 CJU917460:CJU917462 CTQ917460:CTQ917462 DDM917460:DDM917462 DNI917460:DNI917462 DXE917460:DXE917462 EHA917460:EHA917462 EQW917460:EQW917462 FAS917460:FAS917462 FKO917460:FKO917462 FUK917460:FUK917462 GEG917460:GEG917462 GOC917460:GOC917462 GXY917460:GXY917462 HHU917460:HHU917462 HRQ917460:HRQ917462 IBM917460:IBM917462 ILI917460:ILI917462 IVE917460:IVE917462 JFA917460:JFA917462 JOW917460:JOW917462 JYS917460:JYS917462 KIO917460:KIO917462 KSK917460:KSK917462 LCG917460:LCG917462 LMC917460:LMC917462 LVY917460:LVY917462 MFU917460:MFU917462 MPQ917460:MPQ917462 MZM917460:MZM917462 NJI917460:NJI917462 NTE917460:NTE917462 ODA917460:ODA917462 OMW917460:OMW917462 OWS917460:OWS917462 PGO917460:PGO917462 PQK917460:PQK917462 QAG917460:QAG917462 QKC917460:QKC917462 QTY917460:QTY917462 RDU917460:RDU917462 RNQ917460:RNQ917462 RXM917460:RXM917462 SHI917460:SHI917462 SRE917460:SRE917462 TBA917460:TBA917462 TKW917460:TKW917462 TUS917460:TUS917462 UEO917460:UEO917462 UOK917460:UOK917462 UYG917460:UYG917462 VIC917460:VIC917462 VRY917460:VRY917462 WBU917460:WBU917462 WLQ917460:WLQ917462 WVM917460:WVM917462 E983041:E983043 JA982996:JA982998 SW982996:SW982998 ACS982996:ACS982998 AMO982996:AMO982998 AWK982996:AWK982998 BGG982996:BGG982998 BQC982996:BQC982998 BZY982996:BZY982998 CJU982996:CJU982998 CTQ982996:CTQ982998 DDM982996:DDM982998 DNI982996:DNI982998 DXE982996:DXE982998 EHA982996:EHA982998 EQW982996:EQW982998 FAS982996:FAS982998 FKO982996:FKO982998 FUK982996:FUK982998 GEG982996:GEG982998 GOC982996:GOC982998 GXY982996:GXY982998 HHU982996:HHU982998 HRQ982996:HRQ982998 IBM982996:IBM982998 ILI982996:ILI982998 IVE982996:IVE982998 JFA982996:JFA982998 JOW982996:JOW982998 JYS982996:JYS982998 KIO982996:KIO982998 KSK982996:KSK982998 LCG982996:LCG982998 LMC982996:LMC982998 LVY982996:LVY982998 MFU982996:MFU982998 MPQ982996:MPQ982998 MZM982996:MZM982998 NJI982996:NJI982998 NTE982996:NTE982998 ODA982996:ODA982998 OMW982996:OMW982998 OWS982996:OWS982998 PGO982996:PGO982998 PQK982996:PQK982998 QAG982996:QAG982998 QKC982996:QKC982998 QTY982996:QTY982998 RDU982996:RDU982998 RNQ982996:RNQ982998 RXM982996:RXM982998 SHI982996:SHI982998 SRE982996:SRE982998 TBA982996:TBA982998 TKW982996:TKW982998 TUS982996:TUS982998 UEO982996:UEO982998 UOK982996:UOK982998 UYG982996:UYG982998 VIC982996:VIC982998 VRY982996:VRY982998 WBU982996:WBU982998 WLQ982996:WLQ982998 WVM982996:WVM982998 E65541:E65551 JA65496:JA65506 SW65496:SW65506 ACS65496:ACS65506 AMO65496:AMO65506 AWK65496:AWK65506 BGG65496:BGG65506 BQC65496:BQC65506 BZY65496:BZY65506 CJU65496:CJU65506 CTQ65496:CTQ65506 DDM65496:DDM65506 DNI65496:DNI65506 DXE65496:DXE65506 EHA65496:EHA65506 EQW65496:EQW65506 FAS65496:FAS65506 FKO65496:FKO65506 FUK65496:FUK65506 GEG65496:GEG65506 GOC65496:GOC65506 GXY65496:GXY65506 HHU65496:HHU65506 HRQ65496:HRQ65506 IBM65496:IBM65506 ILI65496:ILI65506 IVE65496:IVE65506 JFA65496:JFA65506 JOW65496:JOW65506 JYS65496:JYS65506 KIO65496:KIO65506 KSK65496:KSK65506 LCG65496:LCG65506 LMC65496:LMC65506 LVY65496:LVY65506 MFU65496:MFU65506 MPQ65496:MPQ65506 MZM65496:MZM65506 NJI65496:NJI65506 NTE65496:NTE65506 ODA65496:ODA65506 OMW65496:OMW65506 OWS65496:OWS65506 PGO65496:PGO65506 PQK65496:PQK65506 QAG65496:QAG65506 QKC65496:QKC65506 QTY65496:QTY65506 RDU65496:RDU65506 RNQ65496:RNQ65506 RXM65496:RXM65506 SHI65496:SHI65506 SRE65496:SRE65506 TBA65496:TBA65506 TKW65496:TKW65506 TUS65496:TUS65506 UEO65496:UEO65506 UOK65496:UOK65506 UYG65496:UYG65506 VIC65496:VIC65506 VRY65496:VRY65506 WBU65496:WBU65506 WLQ65496:WLQ65506 WVM65496:WVM65506 E131077:E131087 JA131032:JA131042 SW131032:SW131042 ACS131032:ACS131042 AMO131032:AMO131042 AWK131032:AWK131042 BGG131032:BGG131042 BQC131032:BQC131042 BZY131032:BZY131042 CJU131032:CJU131042 CTQ131032:CTQ131042 DDM131032:DDM131042 DNI131032:DNI131042 DXE131032:DXE131042 EHA131032:EHA131042 EQW131032:EQW131042 FAS131032:FAS131042 FKO131032:FKO131042 FUK131032:FUK131042 GEG131032:GEG131042 GOC131032:GOC131042 GXY131032:GXY131042 HHU131032:HHU131042 HRQ131032:HRQ131042 IBM131032:IBM131042 ILI131032:ILI131042 IVE131032:IVE131042 JFA131032:JFA131042 JOW131032:JOW131042 JYS131032:JYS131042 KIO131032:KIO131042 KSK131032:KSK131042 LCG131032:LCG131042 LMC131032:LMC131042 LVY131032:LVY131042 MFU131032:MFU131042 MPQ131032:MPQ131042 MZM131032:MZM131042 NJI131032:NJI131042 NTE131032:NTE131042 ODA131032:ODA131042 OMW131032:OMW131042 OWS131032:OWS131042 PGO131032:PGO131042 PQK131032:PQK131042 QAG131032:QAG131042 QKC131032:QKC131042 QTY131032:QTY131042 RDU131032:RDU131042 RNQ131032:RNQ131042 RXM131032:RXM131042 SHI131032:SHI131042 SRE131032:SRE131042 TBA131032:TBA131042 TKW131032:TKW131042 TUS131032:TUS131042 UEO131032:UEO131042 UOK131032:UOK131042 UYG131032:UYG131042 VIC131032:VIC131042 VRY131032:VRY131042 WBU131032:WBU131042 WLQ131032:WLQ131042 WVM131032:WVM131042 E196613:E196623 JA196568:JA196578 SW196568:SW196578 ACS196568:ACS196578 AMO196568:AMO196578 AWK196568:AWK196578 BGG196568:BGG196578 BQC196568:BQC196578 BZY196568:BZY196578 CJU196568:CJU196578 CTQ196568:CTQ196578 DDM196568:DDM196578 DNI196568:DNI196578 DXE196568:DXE196578 EHA196568:EHA196578 EQW196568:EQW196578 FAS196568:FAS196578 FKO196568:FKO196578 FUK196568:FUK196578 GEG196568:GEG196578 GOC196568:GOC196578 GXY196568:GXY196578 HHU196568:HHU196578 HRQ196568:HRQ196578 IBM196568:IBM196578 ILI196568:ILI196578 IVE196568:IVE196578 JFA196568:JFA196578 JOW196568:JOW196578 JYS196568:JYS196578 KIO196568:KIO196578 KSK196568:KSK196578 LCG196568:LCG196578 LMC196568:LMC196578 LVY196568:LVY196578 MFU196568:MFU196578 MPQ196568:MPQ196578 MZM196568:MZM196578 NJI196568:NJI196578 NTE196568:NTE196578 ODA196568:ODA196578 OMW196568:OMW196578 OWS196568:OWS196578 PGO196568:PGO196578 PQK196568:PQK196578 QAG196568:QAG196578 QKC196568:QKC196578 QTY196568:QTY196578 RDU196568:RDU196578 RNQ196568:RNQ196578 RXM196568:RXM196578 SHI196568:SHI196578 SRE196568:SRE196578 TBA196568:TBA196578 TKW196568:TKW196578 TUS196568:TUS196578 UEO196568:UEO196578 UOK196568:UOK196578 UYG196568:UYG196578 VIC196568:VIC196578 VRY196568:VRY196578 WBU196568:WBU196578 WLQ196568:WLQ196578 WVM196568:WVM196578 E262149:E262159 JA262104:JA262114 SW262104:SW262114 ACS262104:ACS262114 AMO262104:AMO262114 AWK262104:AWK262114 BGG262104:BGG262114 BQC262104:BQC262114 BZY262104:BZY262114 CJU262104:CJU262114 CTQ262104:CTQ262114 DDM262104:DDM262114 DNI262104:DNI262114 DXE262104:DXE262114 EHA262104:EHA262114 EQW262104:EQW262114 FAS262104:FAS262114 FKO262104:FKO262114 FUK262104:FUK262114 GEG262104:GEG262114 GOC262104:GOC262114 GXY262104:GXY262114 HHU262104:HHU262114 HRQ262104:HRQ262114 IBM262104:IBM262114 ILI262104:ILI262114 IVE262104:IVE262114 JFA262104:JFA262114 JOW262104:JOW262114 JYS262104:JYS262114 KIO262104:KIO262114 KSK262104:KSK262114 LCG262104:LCG262114 LMC262104:LMC262114 LVY262104:LVY262114 MFU262104:MFU262114 MPQ262104:MPQ262114 MZM262104:MZM262114 NJI262104:NJI262114 NTE262104:NTE262114 ODA262104:ODA262114 OMW262104:OMW262114 OWS262104:OWS262114 PGO262104:PGO262114 PQK262104:PQK262114 QAG262104:QAG262114 QKC262104:QKC262114 QTY262104:QTY262114 RDU262104:RDU262114 RNQ262104:RNQ262114 RXM262104:RXM262114 SHI262104:SHI262114 SRE262104:SRE262114 TBA262104:TBA262114 TKW262104:TKW262114 TUS262104:TUS262114 UEO262104:UEO262114 UOK262104:UOK262114 UYG262104:UYG262114 VIC262104:VIC262114 VRY262104:VRY262114 WBU262104:WBU262114 WLQ262104:WLQ262114 WVM262104:WVM262114 E327685:E327695 JA327640:JA327650 SW327640:SW327650 ACS327640:ACS327650 AMO327640:AMO327650 AWK327640:AWK327650 BGG327640:BGG327650 BQC327640:BQC327650 BZY327640:BZY327650 CJU327640:CJU327650 CTQ327640:CTQ327650 DDM327640:DDM327650 DNI327640:DNI327650 DXE327640:DXE327650 EHA327640:EHA327650 EQW327640:EQW327650 FAS327640:FAS327650 FKO327640:FKO327650 FUK327640:FUK327650 GEG327640:GEG327650 GOC327640:GOC327650 GXY327640:GXY327650 HHU327640:HHU327650 HRQ327640:HRQ327650 IBM327640:IBM327650 ILI327640:ILI327650 IVE327640:IVE327650 JFA327640:JFA327650 JOW327640:JOW327650 JYS327640:JYS327650 KIO327640:KIO327650 KSK327640:KSK327650 LCG327640:LCG327650 LMC327640:LMC327650 LVY327640:LVY327650 MFU327640:MFU327650 MPQ327640:MPQ327650 MZM327640:MZM327650 NJI327640:NJI327650 NTE327640:NTE327650 ODA327640:ODA327650 OMW327640:OMW327650 OWS327640:OWS327650 PGO327640:PGO327650 PQK327640:PQK327650 QAG327640:QAG327650 QKC327640:QKC327650 QTY327640:QTY327650 RDU327640:RDU327650 RNQ327640:RNQ327650 RXM327640:RXM327650 SHI327640:SHI327650 SRE327640:SRE327650 TBA327640:TBA327650 TKW327640:TKW327650 TUS327640:TUS327650 UEO327640:UEO327650 UOK327640:UOK327650 UYG327640:UYG327650 VIC327640:VIC327650 VRY327640:VRY327650 WBU327640:WBU327650 WLQ327640:WLQ327650 WVM327640:WVM327650 E393221:E393231 JA393176:JA393186 SW393176:SW393186 ACS393176:ACS393186 AMO393176:AMO393186 AWK393176:AWK393186 BGG393176:BGG393186 BQC393176:BQC393186 BZY393176:BZY393186 CJU393176:CJU393186 CTQ393176:CTQ393186 DDM393176:DDM393186 DNI393176:DNI393186 DXE393176:DXE393186 EHA393176:EHA393186 EQW393176:EQW393186 FAS393176:FAS393186 FKO393176:FKO393186 FUK393176:FUK393186 GEG393176:GEG393186 GOC393176:GOC393186 GXY393176:GXY393186 HHU393176:HHU393186 HRQ393176:HRQ393186 IBM393176:IBM393186 ILI393176:ILI393186 IVE393176:IVE393186 JFA393176:JFA393186 JOW393176:JOW393186 JYS393176:JYS393186 KIO393176:KIO393186 KSK393176:KSK393186 LCG393176:LCG393186 LMC393176:LMC393186 LVY393176:LVY393186 MFU393176:MFU393186 MPQ393176:MPQ393186 MZM393176:MZM393186 NJI393176:NJI393186 NTE393176:NTE393186 ODA393176:ODA393186 OMW393176:OMW393186 OWS393176:OWS393186 PGO393176:PGO393186 PQK393176:PQK393186 QAG393176:QAG393186 QKC393176:QKC393186 QTY393176:QTY393186 RDU393176:RDU393186 RNQ393176:RNQ393186 RXM393176:RXM393186 SHI393176:SHI393186 SRE393176:SRE393186 TBA393176:TBA393186 TKW393176:TKW393186 TUS393176:TUS393186 UEO393176:UEO393186 UOK393176:UOK393186 UYG393176:UYG393186 VIC393176:VIC393186 VRY393176:VRY393186 WBU393176:WBU393186 WLQ393176:WLQ393186 WVM393176:WVM393186 E458757:E458767 JA458712:JA458722 SW458712:SW458722 ACS458712:ACS458722 AMO458712:AMO458722 AWK458712:AWK458722 BGG458712:BGG458722 BQC458712:BQC458722 BZY458712:BZY458722 CJU458712:CJU458722 CTQ458712:CTQ458722 DDM458712:DDM458722 DNI458712:DNI458722 DXE458712:DXE458722 EHA458712:EHA458722 EQW458712:EQW458722 FAS458712:FAS458722 FKO458712:FKO458722 FUK458712:FUK458722 GEG458712:GEG458722 GOC458712:GOC458722 GXY458712:GXY458722 HHU458712:HHU458722 HRQ458712:HRQ458722 IBM458712:IBM458722 ILI458712:ILI458722 IVE458712:IVE458722 JFA458712:JFA458722 JOW458712:JOW458722 JYS458712:JYS458722 KIO458712:KIO458722 KSK458712:KSK458722 LCG458712:LCG458722 LMC458712:LMC458722 LVY458712:LVY458722 MFU458712:MFU458722 MPQ458712:MPQ458722 MZM458712:MZM458722 NJI458712:NJI458722 NTE458712:NTE458722 ODA458712:ODA458722 OMW458712:OMW458722 OWS458712:OWS458722 PGO458712:PGO458722 PQK458712:PQK458722 QAG458712:QAG458722 QKC458712:QKC458722 QTY458712:QTY458722 RDU458712:RDU458722 RNQ458712:RNQ458722 RXM458712:RXM458722 SHI458712:SHI458722 SRE458712:SRE458722 TBA458712:TBA458722 TKW458712:TKW458722 TUS458712:TUS458722 UEO458712:UEO458722 UOK458712:UOK458722 UYG458712:UYG458722 VIC458712:VIC458722 VRY458712:VRY458722 WBU458712:WBU458722 WLQ458712:WLQ458722 WVM458712:WVM458722 E524293:E524303 JA524248:JA524258 SW524248:SW524258 ACS524248:ACS524258 AMO524248:AMO524258 AWK524248:AWK524258 BGG524248:BGG524258 BQC524248:BQC524258 BZY524248:BZY524258 CJU524248:CJU524258 CTQ524248:CTQ524258 DDM524248:DDM524258 DNI524248:DNI524258 DXE524248:DXE524258 EHA524248:EHA524258 EQW524248:EQW524258 FAS524248:FAS524258 FKO524248:FKO524258 FUK524248:FUK524258 GEG524248:GEG524258 GOC524248:GOC524258 GXY524248:GXY524258 HHU524248:HHU524258 HRQ524248:HRQ524258 IBM524248:IBM524258 ILI524248:ILI524258 IVE524248:IVE524258 JFA524248:JFA524258 JOW524248:JOW524258 JYS524248:JYS524258 KIO524248:KIO524258 KSK524248:KSK524258 LCG524248:LCG524258 LMC524248:LMC524258 LVY524248:LVY524258 MFU524248:MFU524258 MPQ524248:MPQ524258 MZM524248:MZM524258 NJI524248:NJI524258 NTE524248:NTE524258 ODA524248:ODA524258 OMW524248:OMW524258 OWS524248:OWS524258 PGO524248:PGO524258 PQK524248:PQK524258 QAG524248:QAG524258 QKC524248:QKC524258 QTY524248:QTY524258 RDU524248:RDU524258 RNQ524248:RNQ524258 RXM524248:RXM524258 SHI524248:SHI524258 SRE524248:SRE524258 TBA524248:TBA524258 TKW524248:TKW524258 TUS524248:TUS524258 UEO524248:UEO524258 UOK524248:UOK524258 UYG524248:UYG524258 VIC524248:VIC524258 VRY524248:VRY524258 WBU524248:WBU524258 WLQ524248:WLQ524258 WVM524248:WVM524258 E589829:E589839 JA589784:JA589794 SW589784:SW589794 ACS589784:ACS589794 AMO589784:AMO589794 AWK589784:AWK589794 BGG589784:BGG589794 BQC589784:BQC589794 BZY589784:BZY589794 CJU589784:CJU589794 CTQ589784:CTQ589794 DDM589784:DDM589794 DNI589784:DNI589794 DXE589784:DXE589794 EHA589784:EHA589794 EQW589784:EQW589794 FAS589784:FAS589794 FKO589784:FKO589794 FUK589784:FUK589794 GEG589784:GEG589794 GOC589784:GOC589794 GXY589784:GXY589794 HHU589784:HHU589794 HRQ589784:HRQ589794 IBM589784:IBM589794 ILI589784:ILI589794 IVE589784:IVE589794 JFA589784:JFA589794 JOW589784:JOW589794 JYS589784:JYS589794 KIO589784:KIO589794 KSK589784:KSK589794 LCG589784:LCG589794 LMC589784:LMC589794 LVY589784:LVY589794 MFU589784:MFU589794 MPQ589784:MPQ589794 MZM589784:MZM589794 NJI589784:NJI589794 NTE589784:NTE589794 ODA589784:ODA589794 OMW589784:OMW589794 OWS589784:OWS589794 PGO589784:PGO589794 PQK589784:PQK589794 QAG589784:QAG589794 QKC589784:QKC589794 QTY589784:QTY589794 RDU589784:RDU589794 RNQ589784:RNQ589794 RXM589784:RXM589794 SHI589784:SHI589794 SRE589784:SRE589794 TBA589784:TBA589794 TKW589784:TKW589794 TUS589784:TUS589794 UEO589784:UEO589794 UOK589784:UOK589794 UYG589784:UYG589794 VIC589784:VIC589794 VRY589784:VRY589794 WBU589784:WBU589794 WLQ589784:WLQ589794 WVM589784:WVM589794 E655365:E655375 JA655320:JA655330 SW655320:SW655330 ACS655320:ACS655330 AMO655320:AMO655330 AWK655320:AWK655330 BGG655320:BGG655330 BQC655320:BQC655330 BZY655320:BZY655330 CJU655320:CJU655330 CTQ655320:CTQ655330 DDM655320:DDM655330 DNI655320:DNI655330 DXE655320:DXE655330 EHA655320:EHA655330 EQW655320:EQW655330 FAS655320:FAS655330 FKO655320:FKO655330 FUK655320:FUK655330 GEG655320:GEG655330 GOC655320:GOC655330 GXY655320:GXY655330 HHU655320:HHU655330 HRQ655320:HRQ655330 IBM655320:IBM655330 ILI655320:ILI655330 IVE655320:IVE655330 JFA655320:JFA655330 JOW655320:JOW655330 JYS655320:JYS655330 KIO655320:KIO655330 KSK655320:KSK655330 LCG655320:LCG655330 LMC655320:LMC655330 LVY655320:LVY655330 MFU655320:MFU655330 MPQ655320:MPQ655330 MZM655320:MZM655330 NJI655320:NJI655330 NTE655320:NTE655330 ODA655320:ODA655330 OMW655320:OMW655330 OWS655320:OWS655330 PGO655320:PGO655330 PQK655320:PQK655330 QAG655320:QAG655330 QKC655320:QKC655330 QTY655320:QTY655330 RDU655320:RDU655330 RNQ655320:RNQ655330 RXM655320:RXM655330 SHI655320:SHI655330 SRE655320:SRE655330 TBA655320:TBA655330 TKW655320:TKW655330 TUS655320:TUS655330 UEO655320:UEO655330 UOK655320:UOK655330 UYG655320:UYG655330 VIC655320:VIC655330 VRY655320:VRY655330 WBU655320:WBU655330 WLQ655320:WLQ655330 WVM655320:WVM655330 E720901:E720911 JA720856:JA720866 SW720856:SW720866 ACS720856:ACS720866 AMO720856:AMO720866 AWK720856:AWK720866 BGG720856:BGG720866 BQC720856:BQC720866 BZY720856:BZY720866 CJU720856:CJU720866 CTQ720856:CTQ720866 DDM720856:DDM720866 DNI720856:DNI720866 DXE720856:DXE720866 EHA720856:EHA720866 EQW720856:EQW720866 FAS720856:FAS720866 FKO720856:FKO720866 FUK720856:FUK720866 GEG720856:GEG720866 GOC720856:GOC720866 GXY720856:GXY720866 HHU720856:HHU720866 HRQ720856:HRQ720866 IBM720856:IBM720866 ILI720856:ILI720866 IVE720856:IVE720866 JFA720856:JFA720866 JOW720856:JOW720866 JYS720856:JYS720866 KIO720856:KIO720866 KSK720856:KSK720866 LCG720856:LCG720866 LMC720856:LMC720866 LVY720856:LVY720866 MFU720856:MFU720866 MPQ720856:MPQ720866 MZM720856:MZM720866 NJI720856:NJI720866 NTE720856:NTE720866 ODA720856:ODA720866 OMW720856:OMW720866 OWS720856:OWS720866 PGO720856:PGO720866 PQK720856:PQK720866 QAG720856:QAG720866 QKC720856:QKC720866 QTY720856:QTY720866 RDU720856:RDU720866 RNQ720856:RNQ720866 RXM720856:RXM720866 SHI720856:SHI720866 SRE720856:SRE720866 TBA720856:TBA720866 TKW720856:TKW720866 TUS720856:TUS720866 UEO720856:UEO720866 UOK720856:UOK720866 UYG720856:UYG720866 VIC720856:VIC720866 VRY720856:VRY720866 WBU720856:WBU720866 WLQ720856:WLQ720866 WVM720856:WVM720866 E786437:E786447 JA786392:JA786402 SW786392:SW786402 ACS786392:ACS786402 AMO786392:AMO786402 AWK786392:AWK786402 BGG786392:BGG786402 BQC786392:BQC786402 BZY786392:BZY786402 CJU786392:CJU786402 CTQ786392:CTQ786402 DDM786392:DDM786402 DNI786392:DNI786402 DXE786392:DXE786402 EHA786392:EHA786402 EQW786392:EQW786402 FAS786392:FAS786402 FKO786392:FKO786402 FUK786392:FUK786402 GEG786392:GEG786402 GOC786392:GOC786402 GXY786392:GXY786402 HHU786392:HHU786402 HRQ786392:HRQ786402 IBM786392:IBM786402 ILI786392:ILI786402 IVE786392:IVE786402 JFA786392:JFA786402 JOW786392:JOW786402 JYS786392:JYS786402 KIO786392:KIO786402 KSK786392:KSK786402 LCG786392:LCG786402 LMC786392:LMC786402 LVY786392:LVY786402 MFU786392:MFU786402 MPQ786392:MPQ786402 MZM786392:MZM786402 NJI786392:NJI786402 NTE786392:NTE786402 ODA786392:ODA786402 OMW786392:OMW786402 OWS786392:OWS786402 PGO786392:PGO786402 PQK786392:PQK786402 QAG786392:QAG786402 QKC786392:QKC786402 QTY786392:QTY786402 RDU786392:RDU786402 RNQ786392:RNQ786402 RXM786392:RXM786402 SHI786392:SHI786402 SRE786392:SRE786402 TBA786392:TBA786402 TKW786392:TKW786402 TUS786392:TUS786402 UEO786392:UEO786402 UOK786392:UOK786402 UYG786392:UYG786402 VIC786392:VIC786402 VRY786392:VRY786402 WBU786392:WBU786402 WLQ786392:WLQ786402 WVM786392:WVM786402 E851973:E851983 JA851928:JA851938 SW851928:SW851938 ACS851928:ACS851938 AMO851928:AMO851938 AWK851928:AWK851938 BGG851928:BGG851938 BQC851928:BQC851938 BZY851928:BZY851938 CJU851928:CJU851938 CTQ851928:CTQ851938 DDM851928:DDM851938 DNI851928:DNI851938 DXE851928:DXE851938 EHA851928:EHA851938 EQW851928:EQW851938 FAS851928:FAS851938 FKO851928:FKO851938 FUK851928:FUK851938 GEG851928:GEG851938 GOC851928:GOC851938 GXY851928:GXY851938 HHU851928:HHU851938 HRQ851928:HRQ851938 IBM851928:IBM851938 ILI851928:ILI851938 IVE851928:IVE851938 JFA851928:JFA851938 JOW851928:JOW851938 JYS851928:JYS851938 KIO851928:KIO851938 KSK851928:KSK851938 LCG851928:LCG851938 LMC851928:LMC851938 LVY851928:LVY851938 MFU851928:MFU851938 MPQ851928:MPQ851938 MZM851928:MZM851938 NJI851928:NJI851938 NTE851928:NTE851938 ODA851928:ODA851938 OMW851928:OMW851938 OWS851928:OWS851938 PGO851928:PGO851938 PQK851928:PQK851938 QAG851928:QAG851938 QKC851928:QKC851938 QTY851928:QTY851938 RDU851928:RDU851938 RNQ851928:RNQ851938 RXM851928:RXM851938 SHI851928:SHI851938 SRE851928:SRE851938 TBA851928:TBA851938 TKW851928:TKW851938 TUS851928:TUS851938 UEO851928:UEO851938 UOK851928:UOK851938 UYG851928:UYG851938 VIC851928:VIC851938 VRY851928:VRY851938 WBU851928:WBU851938 WLQ851928:WLQ851938 WVM851928:WVM851938 E917509:E917519 JA917464:JA917474 SW917464:SW917474 ACS917464:ACS917474 AMO917464:AMO917474 AWK917464:AWK917474 BGG917464:BGG917474 BQC917464:BQC917474 BZY917464:BZY917474 CJU917464:CJU917474 CTQ917464:CTQ917474 DDM917464:DDM917474 DNI917464:DNI917474 DXE917464:DXE917474 EHA917464:EHA917474 EQW917464:EQW917474 FAS917464:FAS917474 FKO917464:FKO917474 FUK917464:FUK917474 GEG917464:GEG917474 GOC917464:GOC917474 GXY917464:GXY917474 HHU917464:HHU917474 HRQ917464:HRQ917474 IBM917464:IBM917474 ILI917464:ILI917474 IVE917464:IVE917474 JFA917464:JFA917474 JOW917464:JOW917474 JYS917464:JYS917474 KIO917464:KIO917474 KSK917464:KSK917474 LCG917464:LCG917474 LMC917464:LMC917474 LVY917464:LVY917474 MFU917464:MFU917474 MPQ917464:MPQ917474 MZM917464:MZM917474 NJI917464:NJI917474 NTE917464:NTE917474 ODA917464:ODA917474 OMW917464:OMW917474 OWS917464:OWS917474 PGO917464:PGO917474 PQK917464:PQK917474 QAG917464:QAG917474 QKC917464:QKC917474 QTY917464:QTY917474 RDU917464:RDU917474 RNQ917464:RNQ917474 RXM917464:RXM917474 SHI917464:SHI917474 SRE917464:SRE917474 TBA917464:TBA917474 TKW917464:TKW917474 TUS917464:TUS917474 UEO917464:UEO917474 UOK917464:UOK917474 UYG917464:UYG917474 VIC917464:VIC917474 VRY917464:VRY917474 WBU917464:WBU917474 WLQ917464:WLQ917474 WVM917464:WVM917474 E983045:E983055 JA983000:JA983010 SW983000:SW983010 ACS983000:ACS983010 AMO983000:AMO983010 AWK983000:AWK983010 BGG983000:BGG983010 BQC983000:BQC983010 BZY983000:BZY983010 CJU983000:CJU983010 CTQ983000:CTQ983010 DDM983000:DDM983010 DNI983000:DNI983010 DXE983000:DXE983010 EHA983000:EHA983010 EQW983000:EQW983010 FAS983000:FAS983010 FKO983000:FKO983010 FUK983000:FUK983010 GEG983000:GEG983010 GOC983000:GOC983010 GXY983000:GXY983010 HHU983000:HHU983010 HRQ983000:HRQ983010 IBM983000:IBM983010 ILI983000:ILI983010 IVE983000:IVE983010 JFA983000:JFA983010 JOW983000:JOW983010 JYS983000:JYS983010 KIO983000:KIO983010 KSK983000:KSK983010 LCG983000:LCG983010 LMC983000:LMC983010 LVY983000:LVY983010 MFU983000:MFU983010 MPQ983000:MPQ983010 MZM983000:MZM983010 NJI983000:NJI983010 NTE983000:NTE983010 ODA983000:ODA983010 OMW983000:OMW983010 OWS983000:OWS983010 PGO983000:PGO983010 PQK983000:PQK983010 QAG983000:QAG983010 QKC983000:QKC983010 QTY983000:QTY983010 RDU983000:RDU983010 RNQ983000:RNQ983010 RXM983000:RXM983010 SHI983000:SHI983010 SRE983000:SRE983010 TBA983000:TBA983010 TKW983000:TKW983010 TUS983000:TUS983010 UEO983000:UEO983010 UOK983000:UOK983010 UYG983000:UYG983010 VIC983000:VIC983010 VRY983000:VRY983010 WBU983000:WBU983010 WLQ983000:WLQ983010 WVM983000:WVM983010 WVM10 WLQ10 WBU10 VRY10 VIC10 UYG10 UOK10 UEO10 TUS10 TKW10 TBA10 SRE10 SHI10 RXM10 RNQ10 RDU10 QTY10 QKC10 QAG10 PQK10 PGO10 OWS10 OMW10 ODA10 NTE10 NJI10 MZM10 MPQ10 MFU10 LVY10 LMC10 LCG10 KSK10 KIO10 JYS10 JOW10 JFA10 IVE10 ILI10 IBM10 HRQ10 HHU10 GXY10 GOC10 GEG10 FUK10 FKO10 FAS10 EQW10 EHA10 DXE10 DNI10 DDM10 CTQ10 CJU10 BZY10 BQC10 BGG10 AWK10 AMO10 ACS10 SW10 JA10"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40 JA65495 SW65495 ACS65495 AMO65495 AWK65495 BGG65495 BQC65495 BZY65495 CJU65495 CTQ65495 DDM65495 DNI65495 DXE65495 EHA65495 EQW65495 FAS65495 FKO65495 FUK65495 GEG65495 GOC65495 GXY65495 HHU65495 HRQ65495 IBM65495 ILI65495 IVE65495 JFA65495 JOW65495 JYS65495 KIO65495 KSK65495 LCG65495 LMC65495 LVY65495 MFU65495 MPQ65495 MZM65495 NJI65495 NTE65495 ODA65495 OMW65495 OWS65495 PGO65495 PQK65495 QAG65495 QKC65495 QTY65495 RDU65495 RNQ65495 RXM65495 SHI65495 SRE65495 TBA65495 TKW65495 TUS65495 UEO65495 UOK65495 UYG65495 VIC65495 VRY65495 WBU65495 WLQ65495 WVM65495 E131076 JA131031 SW131031 ACS131031 AMO131031 AWK131031 BGG131031 BQC131031 BZY131031 CJU131031 CTQ131031 DDM131031 DNI131031 DXE131031 EHA131031 EQW131031 FAS131031 FKO131031 FUK131031 GEG131031 GOC131031 GXY131031 HHU131031 HRQ131031 IBM131031 ILI131031 IVE131031 JFA131031 JOW131031 JYS131031 KIO131031 KSK131031 LCG131031 LMC131031 LVY131031 MFU131031 MPQ131031 MZM131031 NJI131031 NTE131031 ODA131031 OMW131031 OWS131031 PGO131031 PQK131031 QAG131031 QKC131031 QTY131031 RDU131031 RNQ131031 RXM131031 SHI131031 SRE131031 TBA131031 TKW131031 TUS131031 UEO131031 UOK131031 UYG131031 VIC131031 VRY131031 WBU131031 WLQ131031 WVM131031 E196612 JA196567 SW196567 ACS196567 AMO196567 AWK196567 BGG196567 BQC196567 BZY196567 CJU196567 CTQ196567 DDM196567 DNI196567 DXE196567 EHA196567 EQW196567 FAS196567 FKO196567 FUK196567 GEG196567 GOC196567 GXY196567 HHU196567 HRQ196567 IBM196567 ILI196567 IVE196567 JFA196567 JOW196567 JYS196567 KIO196567 KSK196567 LCG196567 LMC196567 LVY196567 MFU196567 MPQ196567 MZM196567 NJI196567 NTE196567 ODA196567 OMW196567 OWS196567 PGO196567 PQK196567 QAG196567 QKC196567 QTY196567 RDU196567 RNQ196567 RXM196567 SHI196567 SRE196567 TBA196567 TKW196567 TUS196567 UEO196567 UOK196567 UYG196567 VIC196567 VRY196567 WBU196567 WLQ196567 WVM196567 E262148 JA262103 SW262103 ACS262103 AMO262103 AWK262103 BGG262103 BQC262103 BZY262103 CJU262103 CTQ262103 DDM262103 DNI262103 DXE262103 EHA262103 EQW262103 FAS262103 FKO262103 FUK262103 GEG262103 GOC262103 GXY262103 HHU262103 HRQ262103 IBM262103 ILI262103 IVE262103 JFA262103 JOW262103 JYS262103 KIO262103 KSK262103 LCG262103 LMC262103 LVY262103 MFU262103 MPQ262103 MZM262103 NJI262103 NTE262103 ODA262103 OMW262103 OWS262103 PGO262103 PQK262103 QAG262103 QKC262103 QTY262103 RDU262103 RNQ262103 RXM262103 SHI262103 SRE262103 TBA262103 TKW262103 TUS262103 UEO262103 UOK262103 UYG262103 VIC262103 VRY262103 WBU262103 WLQ262103 WVM262103 E327684 JA327639 SW327639 ACS327639 AMO327639 AWK327639 BGG327639 BQC327639 BZY327639 CJU327639 CTQ327639 DDM327639 DNI327639 DXE327639 EHA327639 EQW327639 FAS327639 FKO327639 FUK327639 GEG327639 GOC327639 GXY327639 HHU327639 HRQ327639 IBM327639 ILI327639 IVE327639 JFA327639 JOW327639 JYS327639 KIO327639 KSK327639 LCG327639 LMC327639 LVY327639 MFU327639 MPQ327639 MZM327639 NJI327639 NTE327639 ODA327639 OMW327639 OWS327639 PGO327639 PQK327639 QAG327639 QKC327639 QTY327639 RDU327639 RNQ327639 RXM327639 SHI327639 SRE327639 TBA327639 TKW327639 TUS327639 UEO327639 UOK327639 UYG327639 VIC327639 VRY327639 WBU327639 WLQ327639 WVM327639 E393220 JA393175 SW393175 ACS393175 AMO393175 AWK393175 BGG393175 BQC393175 BZY393175 CJU393175 CTQ393175 DDM393175 DNI393175 DXE393175 EHA393175 EQW393175 FAS393175 FKO393175 FUK393175 GEG393175 GOC393175 GXY393175 HHU393175 HRQ393175 IBM393175 ILI393175 IVE393175 JFA393175 JOW393175 JYS393175 KIO393175 KSK393175 LCG393175 LMC393175 LVY393175 MFU393175 MPQ393175 MZM393175 NJI393175 NTE393175 ODA393175 OMW393175 OWS393175 PGO393175 PQK393175 QAG393175 QKC393175 QTY393175 RDU393175 RNQ393175 RXM393175 SHI393175 SRE393175 TBA393175 TKW393175 TUS393175 UEO393175 UOK393175 UYG393175 VIC393175 VRY393175 WBU393175 WLQ393175 WVM393175 E458756 JA458711 SW458711 ACS458711 AMO458711 AWK458711 BGG458711 BQC458711 BZY458711 CJU458711 CTQ458711 DDM458711 DNI458711 DXE458711 EHA458711 EQW458711 FAS458711 FKO458711 FUK458711 GEG458711 GOC458711 GXY458711 HHU458711 HRQ458711 IBM458711 ILI458711 IVE458711 JFA458711 JOW458711 JYS458711 KIO458711 KSK458711 LCG458711 LMC458711 LVY458711 MFU458711 MPQ458711 MZM458711 NJI458711 NTE458711 ODA458711 OMW458711 OWS458711 PGO458711 PQK458711 QAG458711 QKC458711 QTY458711 RDU458711 RNQ458711 RXM458711 SHI458711 SRE458711 TBA458711 TKW458711 TUS458711 UEO458711 UOK458711 UYG458711 VIC458711 VRY458711 WBU458711 WLQ458711 WVM458711 E524292 JA524247 SW524247 ACS524247 AMO524247 AWK524247 BGG524247 BQC524247 BZY524247 CJU524247 CTQ524247 DDM524247 DNI524247 DXE524247 EHA524247 EQW524247 FAS524247 FKO524247 FUK524247 GEG524247 GOC524247 GXY524247 HHU524247 HRQ524247 IBM524247 ILI524247 IVE524247 JFA524247 JOW524247 JYS524247 KIO524247 KSK524247 LCG524247 LMC524247 LVY524247 MFU524247 MPQ524247 MZM524247 NJI524247 NTE524247 ODA524247 OMW524247 OWS524247 PGO524247 PQK524247 QAG524247 QKC524247 QTY524247 RDU524247 RNQ524247 RXM524247 SHI524247 SRE524247 TBA524247 TKW524247 TUS524247 UEO524247 UOK524247 UYG524247 VIC524247 VRY524247 WBU524247 WLQ524247 WVM524247 E589828 JA589783 SW589783 ACS589783 AMO589783 AWK589783 BGG589783 BQC589783 BZY589783 CJU589783 CTQ589783 DDM589783 DNI589783 DXE589783 EHA589783 EQW589783 FAS589783 FKO589783 FUK589783 GEG589783 GOC589783 GXY589783 HHU589783 HRQ589783 IBM589783 ILI589783 IVE589783 JFA589783 JOW589783 JYS589783 KIO589783 KSK589783 LCG589783 LMC589783 LVY589783 MFU589783 MPQ589783 MZM589783 NJI589783 NTE589783 ODA589783 OMW589783 OWS589783 PGO589783 PQK589783 QAG589783 QKC589783 QTY589783 RDU589783 RNQ589783 RXM589783 SHI589783 SRE589783 TBA589783 TKW589783 TUS589783 UEO589783 UOK589783 UYG589783 VIC589783 VRY589783 WBU589783 WLQ589783 WVM589783 E655364 JA655319 SW655319 ACS655319 AMO655319 AWK655319 BGG655319 BQC655319 BZY655319 CJU655319 CTQ655319 DDM655319 DNI655319 DXE655319 EHA655319 EQW655319 FAS655319 FKO655319 FUK655319 GEG655319 GOC655319 GXY655319 HHU655319 HRQ655319 IBM655319 ILI655319 IVE655319 JFA655319 JOW655319 JYS655319 KIO655319 KSK655319 LCG655319 LMC655319 LVY655319 MFU655319 MPQ655319 MZM655319 NJI655319 NTE655319 ODA655319 OMW655319 OWS655319 PGO655319 PQK655319 QAG655319 QKC655319 QTY655319 RDU655319 RNQ655319 RXM655319 SHI655319 SRE655319 TBA655319 TKW655319 TUS655319 UEO655319 UOK655319 UYG655319 VIC655319 VRY655319 WBU655319 WLQ655319 WVM655319 E720900 JA720855 SW720855 ACS720855 AMO720855 AWK720855 BGG720855 BQC720855 BZY720855 CJU720855 CTQ720855 DDM720855 DNI720855 DXE720855 EHA720855 EQW720855 FAS720855 FKO720855 FUK720855 GEG720855 GOC720855 GXY720855 HHU720855 HRQ720855 IBM720855 ILI720855 IVE720855 JFA720855 JOW720855 JYS720855 KIO720855 KSK720855 LCG720855 LMC720855 LVY720855 MFU720855 MPQ720855 MZM720855 NJI720855 NTE720855 ODA720855 OMW720855 OWS720855 PGO720855 PQK720855 QAG720855 QKC720855 QTY720855 RDU720855 RNQ720855 RXM720855 SHI720855 SRE720855 TBA720855 TKW720855 TUS720855 UEO720855 UOK720855 UYG720855 VIC720855 VRY720855 WBU720855 WLQ720855 WVM720855 E786436 JA786391 SW786391 ACS786391 AMO786391 AWK786391 BGG786391 BQC786391 BZY786391 CJU786391 CTQ786391 DDM786391 DNI786391 DXE786391 EHA786391 EQW786391 FAS786391 FKO786391 FUK786391 GEG786391 GOC786391 GXY786391 HHU786391 HRQ786391 IBM786391 ILI786391 IVE786391 JFA786391 JOW786391 JYS786391 KIO786391 KSK786391 LCG786391 LMC786391 LVY786391 MFU786391 MPQ786391 MZM786391 NJI786391 NTE786391 ODA786391 OMW786391 OWS786391 PGO786391 PQK786391 QAG786391 QKC786391 QTY786391 RDU786391 RNQ786391 RXM786391 SHI786391 SRE786391 TBA786391 TKW786391 TUS786391 UEO786391 UOK786391 UYG786391 VIC786391 VRY786391 WBU786391 WLQ786391 WVM786391 E851972 JA851927 SW851927 ACS851927 AMO851927 AWK851927 BGG851927 BQC851927 BZY851927 CJU851927 CTQ851927 DDM851927 DNI851927 DXE851927 EHA851927 EQW851927 FAS851927 FKO851927 FUK851927 GEG851927 GOC851927 GXY851927 HHU851927 HRQ851927 IBM851927 ILI851927 IVE851927 JFA851927 JOW851927 JYS851927 KIO851927 KSK851927 LCG851927 LMC851927 LVY851927 MFU851927 MPQ851927 MZM851927 NJI851927 NTE851927 ODA851927 OMW851927 OWS851927 PGO851927 PQK851927 QAG851927 QKC851927 QTY851927 RDU851927 RNQ851927 RXM851927 SHI851927 SRE851927 TBA851927 TKW851927 TUS851927 UEO851927 UOK851927 UYG851927 VIC851927 VRY851927 WBU851927 WLQ851927 WVM851927 E917508 JA917463 SW917463 ACS917463 AMO917463 AWK917463 BGG917463 BQC917463 BZY917463 CJU917463 CTQ917463 DDM917463 DNI917463 DXE917463 EHA917463 EQW917463 FAS917463 FKO917463 FUK917463 GEG917463 GOC917463 GXY917463 HHU917463 HRQ917463 IBM917463 ILI917463 IVE917463 JFA917463 JOW917463 JYS917463 KIO917463 KSK917463 LCG917463 LMC917463 LVY917463 MFU917463 MPQ917463 MZM917463 NJI917463 NTE917463 ODA917463 OMW917463 OWS917463 PGO917463 PQK917463 QAG917463 QKC917463 QTY917463 RDU917463 RNQ917463 RXM917463 SHI917463 SRE917463 TBA917463 TKW917463 TUS917463 UEO917463 UOK917463 UYG917463 VIC917463 VRY917463 WBU917463 WLQ917463 WVM917463 E983044 JA982999 SW982999 ACS982999 AMO982999 AWK982999 BGG982999 BQC982999 BZY982999 CJU982999 CTQ982999 DDM982999 DNI982999 DXE982999 EHA982999 EQW982999 FAS982999 FKO982999 FUK982999 GEG982999 GOC982999 GXY982999 HHU982999 HRQ982999 IBM982999 ILI982999 IVE982999 JFA982999 JOW982999 JYS982999 KIO982999 KSK982999 LCG982999 LMC982999 LVY982999 MFU982999 MPQ982999 MZM982999 NJI982999 NTE982999 ODA982999 OMW982999 OWS982999 PGO982999 PQK982999 QAG982999 QKC982999 QTY982999 RDU982999 RNQ982999 RXM982999 SHI982999 SRE982999 TBA982999 TKW982999 TUS982999 UEO982999 UOK982999 UYG982999 VIC982999 VRY982999 WBU982999 WLQ982999 WVM982999" xr:uid="{08DCAFA7-8B82-463D-8BBB-7C481D1B1527}">
      <formula1>D65495</formula1>
    </dataValidation>
    <dataValidation type="whole" operator="greaterThanOrEqual" allowBlank="1" showInputMessage="1" showErrorMessage="1" errorTitle="ERROR" error="No es posible intrducir números negativos o decimales." sqref="E10:E34" xr:uid="{838CDA1B-0C18-49DF-896A-FFAD34436CBF}">
      <formula1>0</formula1>
    </dataValidation>
  </dataValidations>
  <pageMargins left="0.7" right="0.7" top="0.75" bottom="0.75" header="0.3" footer="0.3"/>
  <pageSetup paperSize="9" orientation="portrait" r:id="rId1"/>
  <headerFooter>
    <oddFooter>&amp;L_x000D_&amp;1#&amp;"Calibri"&amp;15&amp;K008000 PÚBLICO</oddFooter>
  </headerFooter>
  <ignoredErrors>
    <ignoredError sqref="B10:B3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Ordoñez Martin, Alvaro</cp:lastModifiedBy>
  <dcterms:created xsi:type="dcterms:W3CDTF">2023-04-20T10:37:20Z</dcterms:created>
  <dcterms:modified xsi:type="dcterms:W3CDTF">2025-11-11T07:23:56Z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